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katesanar\Desktop\Excel templates\"/>
    </mc:Choice>
  </mc:AlternateContent>
  <bookViews>
    <workbookView xWindow="0" yWindow="0" windowWidth="25200" windowHeight="14130"/>
  </bookViews>
  <sheets>
    <sheet name="S.01.01.01.01" sheetId="186" r:id="rId1"/>
    <sheet name="S.01.02.01.01" sheetId="185" r:id="rId2"/>
    <sheet name="S.02.01.03.01" sheetId="184" r:id="rId3"/>
    <sheet name="S.02.02.01.01" sheetId="183" r:id="rId4"/>
    <sheet name="S.02.02.01.02" sheetId="182" r:id="rId5"/>
    <sheet name="S.02.02.01.03" sheetId="181" r:id="rId6"/>
    <sheet name="S.02.02.01.04" sheetId="180" r:id="rId7"/>
    <sheet name="S.06.02.01.01" sheetId="179" r:id="rId8"/>
    <sheet name="S.06.02.01.02" sheetId="178" r:id="rId9"/>
    <sheet name="S.08.01.01.01" sheetId="177" r:id="rId10"/>
    <sheet name="S.08.01.01.02" sheetId="176" r:id="rId11"/>
    <sheet name="S.12.01.01.01" sheetId="175" r:id="rId12"/>
    <sheet name="S.12.01.01.02" sheetId="174" r:id="rId13"/>
    <sheet name="S.12.01.01.03" sheetId="173" r:id="rId14"/>
    <sheet name="S.12.01.01.04" sheetId="172" r:id="rId15"/>
    <sheet name="S.17.01.01.01" sheetId="171" r:id="rId16"/>
    <sheet name="S.17.01.01.02" sheetId="170" r:id="rId17"/>
    <sheet name="S.17.01.01.03" sheetId="169" r:id="rId18"/>
    <sheet name="S.17.01.01.04" sheetId="168" r:id="rId19"/>
    <sheet name="S.17.01.01.05" sheetId="167" r:id="rId20"/>
    <sheet name="S.23.01.05.01" sheetId="166" r:id="rId21"/>
    <sheet name="S.23.01.05.10" sheetId="165" r:id="rId22"/>
    <sheet name="S.23.01.05.14" sheetId="164" r:id="rId23"/>
    <sheet name="S.23.01.05.24" sheetId="163" r:id="rId24"/>
    <sheet name="S.23.01.05.31" sheetId="162" r:id="rId25"/>
    <sheet name="S.23.01.05.36" sheetId="161" r:id="rId26"/>
    <sheet name="S.23.01.05.37" sheetId="160" r:id="rId27"/>
    <sheet name="S.25.01.03.01" sheetId="159" r:id="rId28"/>
    <sheet name="S.25.01.03.02" sheetId="158" r:id="rId29"/>
    <sheet name="S.25.01.03.03" sheetId="157" r:id="rId30"/>
    <sheet name="S.25.01.07.01" sheetId="156" r:id="rId31"/>
    <sheet name="S.25.01.07.02" sheetId="155" r:id="rId32"/>
    <sheet name="S.25.01.07.03" sheetId="154" r:id="rId33"/>
    <sheet name="S.25.01.09.01" sheetId="153" r:id="rId34"/>
    <sheet name="S.25.01.09.02" sheetId="152" r:id="rId35"/>
    <sheet name="S.25.01.09.03" sheetId="151" r:id="rId36"/>
    <sheet name="S.25.02.01.01" sheetId="150" r:id="rId37"/>
    <sheet name="S.25.02.01.02" sheetId="149" r:id="rId38"/>
    <sheet name="S.25.02.01.03" sheetId="148" r:id="rId39"/>
    <sheet name="S.25.03.01.01" sheetId="147" r:id="rId40"/>
    <sheet name="S.25.03.01.02" sheetId="146" r:id="rId41"/>
    <sheet name="S.25.03.01.03" sheetId="145" r:id="rId42"/>
    <sheet name="S.26.01.01.01" sheetId="144" r:id="rId43"/>
    <sheet name="S.26.01.01.02" sheetId="143" r:id="rId44"/>
    <sheet name="S.26.01.01.03" sheetId="142" r:id="rId45"/>
    <sheet name="S.26.01.03.01" sheetId="141" r:id="rId46"/>
    <sheet name="S.26.01.03.02" sheetId="140" r:id="rId47"/>
    <sheet name="S.26.01.03.03" sheetId="139" r:id="rId48"/>
    <sheet name="S.26.01.05.01" sheetId="138" r:id="rId49"/>
    <sheet name="S.26.01.05.02" sheetId="137" r:id="rId50"/>
    <sheet name="S.26.01.05.03" sheetId="136" r:id="rId51"/>
    <sheet name="S.26.02.01.01" sheetId="135" r:id="rId52"/>
    <sheet name="S.26.02.01.02" sheetId="134" r:id="rId53"/>
    <sheet name="S.26.02.03.01" sheetId="133" r:id="rId54"/>
    <sheet name="S.26.02.03.02" sheetId="132" r:id="rId55"/>
    <sheet name="S.26.02.05.01" sheetId="131" r:id="rId56"/>
    <sheet name="S.26.02.05.02" sheetId="130" r:id="rId57"/>
    <sheet name="S.26.03.01.01" sheetId="129" r:id="rId58"/>
    <sheet name="S.26.03.01.02" sheetId="128" r:id="rId59"/>
    <sheet name="S.26.03.01.03" sheetId="127" r:id="rId60"/>
    <sheet name="S.26.03.03.01" sheetId="126" r:id="rId61"/>
    <sheet name="S.26.03.03.02" sheetId="125" r:id="rId62"/>
    <sheet name="S.26.03.03.03" sheetId="124" r:id="rId63"/>
    <sheet name="S.26.03.05.01" sheetId="123" r:id="rId64"/>
    <sheet name="S.26.03.05.02" sheetId="122" r:id="rId65"/>
    <sheet name="S.26.03.05.03" sheetId="121" r:id="rId66"/>
    <sheet name="S.26.04.01.01" sheetId="120" r:id="rId67"/>
    <sheet name="S.26.04.01.02" sheetId="119" r:id="rId68"/>
    <sheet name="S.26.04.01.03" sheetId="118" r:id="rId69"/>
    <sheet name="S.26.04.01.04" sheetId="117" r:id="rId70"/>
    <sheet name="S.26.04.01.05" sheetId="116" r:id="rId71"/>
    <sheet name="S.26.04.01.06" sheetId="115" r:id="rId72"/>
    <sheet name="S.26.04.01.07" sheetId="114" r:id="rId73"/>
    <sheet name="S.26.04.01.08" sheetId="113" r:id="rId74"/>
    <sheet name="S.26.04.03.01" sheetId="112" r:id="rId75"/>
    <sheet name="S.26.04.03.02" sheetId="111" r:id="rId76"/>
    <sheet name="S.26.04.03.03" sheetId="110" r:id="rId77"/>
    <sheet name="S.26.04.03.04" sheetId="109" r:id="rId78"/>
    <sheet name="S.26.04.03.05" sheetId="108" r:id="rId79"/>
    <sheet name="S.26.04.03.06" sheetId="107" r:id="rId80"/>
    <sheet name="S.26.04.03.07" sheetId="106" r:id="rId81"/>
    <sheet name="S.26.04.03.08" sheetId="105" r:id="rId82"/>
    <sheet name="S.26.04.05.01" sheetId="104" r:id="rId83"/>
    <sheet name="S.26.04.05.02" sheetId="103" r:id="rId84"/>
    <sheet name="S.26.04.05.03" sheetId="102" r:id="rId85"/>
    <sheet name="S.26.04.05.04" sheetId="101" r:id="rId86"/>
    <sheet name="S.26.04.05.05" sheetId="100" r:id="rId87"/>
    <sheet name="S.26.04.05.06" sheetId="99" r:id="rId88"/>
    <sheet name="S.26.04.05.07" sheetId="98" r:id="rId89"/>
    <sheet name="S.26.04.05.08" sheetId="97" r:id="rId90"/>
    <sheet name="S.26.05.01.01" sheetId="96" r:id="rId91"/>
    <sheet name="S.26.05.01.02" sheetId="95" r:id="rId92"/>
    <sheet name="S.26.05.01.03" sheetId="94" r:id="rId93"/>
    <sheet name="S.26.05.01.04" sheetId="93" r:id="rId94"/>
    <sheet name="S.26.05.01.05" sheetId="92" r:id="rId95"/>
    <sheet name="S.26.05.03.01" sheetId="91" r:id="rId96"/>
    <sheet name="S.26.05.03.02" sheetId="90" r:id="rId97"/>
    <sheet name="S.26.05.03.03" sheetId="89" r:id="rId98"/>
    <sheet name="S.26.05.03.04" sheetId="88" r:id="rId99"/>
    <sheet name="S.26.05.03.05" sheetId="87" r:id="rId100"/>
    <sheet name="S.26.05.05.01" sheetId="86" r:id="rId101"/>
    <sheet name="S.26.05.05.02" sheetId="85" r:id="rId102"/>
    <sheet name="S.26.05.05.03" sheetId="84" r:id="rId103"/>
    <sheet name="S.26.05.05.04" sheetId="83" r:id="rId104"/>
    <sheet name="S.26.05.05.05" sheetId="82" r:id="rId105"/>
    <sheet name="S.26.06.01.01" sheetId="81" r:id="rId106"/>
    <sheet name="S.26.06.03.01" sheetId="80" r:id="rId107"/>
    <sheet name="S.26.06.05.01" sheetId="79" r:id="rId108"/>
    <sheet name="S.27.01.01.01" sheetId="78" r:id="rId109"/>
    <sheet name="S.27.01.01.02" sheetId="77" r:id="rId110"/>
    <sheet name="S.27.01.01.03" sheetId="76" r:id="rId111"/>
    <sheet name="S.27.01.01.04" sheetId="75" r:id="rId112"/>
    <sheet name="S.27.01.01.05" sheetId="74" r:id="rId113"/>
    <sheet name="S.27.01.01.06" sheetId="73" r:id="rId114"/>
    <sheet name="S.27.01.01.07" sheetId="72" r:id="rId115"/>
    <sheet name="S.27.01.01.08" sheetId="71" r:id="rId116"/>
    <sheet name="S.27.01.01.09" sheetId="70" r:id="rId117"/>
    <sheet name="S.27.01.01.10" sheetId="69" r:id="rId118"/>
    <sheet name="S.27.01.01.11" sheetId="68" r:id="rId119"/>
    <sheet name="S.27.01.01.12" sheetId="67" r:id="rId120"/>
    <sheet name="S.27.01.01.13" sheetId="66" r:id="rId121"/>
    <sheet name="S.27.01.01.14" sheetId="65" r:id="rId122"/>
    <sheet name="S.27.01.01.15" sheetId="64" r:id="rId123"/>
    <sheet name="S.27.01.01.16" sheetId="63" r:id="rId124"/>
    <sheet name="S.27.01.01.17" sheetId="62" r:id="rId125"/>
    <sheet name="S.27.01.01.18" sheetId="61" r:id="rId126"/>
    <sheet name="S.27.01.01.19" sheetId="60" r:id="rId127"/>
    <sheet name="S.27.01.01.20" sheetId="59" r:id="rId128"/>
    <sheet name="S.27.01.01.21" sheetId="58" r:id="rId129"/>
    <sheet name="S.27.01.01.22" sheetId="57" r:id="rId130"/>
    <sheet name="S.27.01.03.01" sheetId="56" r:id="rId131"/>
    <sheet name="S.27.01.03.02" sheetId="55" r:id="rId132"/>
    <sheet name="S.27.01.03.03" sheetId="54" r:id="rId133"/>
    <sheet name="S.27.01.03.04" sheetId="53" r:id="rId134"/>
    <sheet name="S.27.01.03.05" sheetId="52" r:id="rId135"/>
    <sheet name="S.27.01.03.06" sheetId="51" r:id="rId136"/>
    <sheet name="S.27.01.03.07" sheetId="50" r:id="rId137"/>
    <sheet name="S.27.01.03.08" sheetId="49" r:id="rId138"/>
    <sheet name="S.27.01.03.09" sheetId="48" r:id="rId139"/>
    <sheet name="S.27.01.03.10" sheetId="47" r:id="rId140"/>
    <sheet name="S.27.01.03.11" sheetId="46" r:id="rId141"/>
    <sheet name="S.27.01.03.12" sheetId="45" r:id="rId142"/>
    <sheet name="S.27.01.03.13" sheetId="44" r:id="rId143"/>
    <sheet name="S.27.01.03.14" sheetId="43" r:id="rId144"/>
    <sheet name="S.27.01.03.15" sheetId="42" r:id="rId145"/>
    <sheet name="S.27.01.03.16" sheetId="41" r:id="rId146"/>
    <sheet name="S.27.01.03.17" sheetId="40" r:id="rId147"/>
    <sheet name="S.27.01.03.18" sheetId="39" r:id="rId148"/>
    <sheet name="S.27.01.03.19" sheetId="38" r:id="rId149"/>
    <sheet name="S.27.01.03.20" sheetId="37" r:id="rId150"/>
    <sheet name="S.27.01.03.21" sheetId="36" r:id="rId151"/>
    <sheet name="S.27.01.03.22" sheetId="35" r:id="rId152"/>
    <sheet name="S.27.01.05.01" sheetId="34" r:id="rId153"/>
    <sheet name="S.27.01.05.02" sheetId="33" r:id="rId154"/>
    <sheet name="S.27.01.05.03" sheetId="32" r:id="rId155"/>
    <sheet name="S.27.01.05.04" sheetId="31" r:id="rId156"/>
    <sheet name="S.27.01.05.05" sheetId="30" r:id="rId157"/>
    <sheet name="S.27.01.05.06" sheetId="29" r:id="rId158"/>
    <sheet name="S.27.01.05.07" sheetId="28" r:id="rId159"/>
    <sheet name="S.27.01.05.08" sheetId="27" r:id="rId160"/>
    <sheet name="S.27.01.05.09" sheetId="26" r:id="rId161"/>
    <sheet name="S.27.01.05.10" sheetId="25" r:id="rId162"/>
    <sheet name="S.27.01.05.11" sheetId="24" r:id="rId163"/>
    <sheet name="S.27.01.05.12" sheetId="23" r:id="rId164"/>
    <sheet name="S.27.01.05.13" sheetId="22" r:id="rId165"/>
    <sheet name="S.27.01.05.14" sheetId="21" r:id="rId166"/>
    <sheet name="S.27.01.05.15" sheetId="20" r:id="rId167"/>
    <sheet name="S.27.01.05.16" sheetId="19" r:id="rId168"/>
    <sheet name="S.27.01.05.17" sheetId="18" r:id="rId169"/>
    <sheet name="S.27.01.05.18" sheetId="17" r:id="rId170"/>
    <sheet name="S.27.01.05.19" sheetId="16" r:id="rId171"/>
    <sheet name="S.27.01.05.20" sheetId="15" r:id="rId172"/>
    <sheet name="S.27.01.05.21" sheetId="14" r:id="rId173"/>
    <sheet name="S.27.01.05.22" sheetId="13" r:id="rId174"/>
    <sheet name="S.28.01.01.01" sheetId="12" r:id="rId175"/>
    <sheet name="S.28.01.01.02" sheetId="11" r:id="rId176"/>
    <sheet name="S.28.01.01.03" sheetId="10" r:id="rId177"/>
    <sheet name="S.28.01.01.04" sheetId="9" r:id="rId178"/>
    <sheet name="S.28.01.01.05" sheetId="8" r:id="rId179"/>
    <sheet name="S.28.02.01.01" sheetId="7" r:id="rId180"/>
    <sheet name="S.28.02.01.02" sheetId="6" r:id="rId181"/>
    <sheet name="S.28.02.01.03" sheetId="5" r:id="rId182"/>
    <sheet name="S.28.02.01.04" sheetId="4" r:id="rId183"/>
    <sheet name="S.28.02.01.05" sheetId="3" r:id="rId184"/>
    <sheet name="S.28.02.01.06" sheetId="2" r:id="rId185"/>
    <sheet name="CRT_Filters" sheetId="1" state="hidden" r:id="rId186"/>
  </sheets>
  <definedNames>
    <definedName name="S.01.01.01.01.TH" localSheetId="0">S.01.01.01.01!$B$1:$U$4</definedName>
    <definedName name="S.01.01.01.01.V" localSheetId="0">S.01.01.01.01!$A$3</definedName>
    <definedName name="S.01.02.01.01.TH" localSheetId="1">S.01.02.01.01!$B$1:$K$4</definedName>
    <definedName name="S.01.02.01.01.V" localSheetId="1">S.01.02.01.01!$A$3</definedName>
    <definedName name="S.02.01.03.01.TH" localSheetId="2">S.02.01.03.01!$B$1:$EQ$4</definedName>
    <definedName name="S.02.01.03.01.V" localSheetId="2">S.02.01.03.01!$A$3</definedName>
    <definedName name="S.02.02.01.01.TH" localSheetId="3">S.02.02.01.01!$B$1:$P$4</definedName>
    <definedName name="S.02.02.01.01.V" localSheetId="3">S.02.02.01.01!$A$3</definedName>
    <definedName name="S.02.02.01.02.TH" localSheetId="4">S.02.02.01.02!$B$1:$P$4</definedName>
    <definedName name="S.02.02.01.02.V" localSheetId="4">S.02.02.01.02!$A$3</definedName>
    <definedName name="S.02.02.01.03.TH" localSheetId="5">S.02.02.01.03!$B$1:$P$4</definedName>
    <definedName name="S.02.02.01.03.V" localSheetId="5">S.02.02.01.03!$A$3</definedName>
    <definedName name="S.02.02.01.04.TH" localSheetId="6">S.02.02.01.04!$B$1:$Q$4</definedName>
    <definedName name="S.02.02.01.04.V" localSheetId="6">S.02.02.01.04!$A$3</definedName>
    <definedName name="S.06.02.01.01.TH" localSheetId="7">S.06.02.01.01!$B$1:$N$4</definedName>
    <definedName name="S.06.02.01.01.V" localSheetId="7">S.06.02.01.01!$A$3</definedName>
    <definedName name="S.06.02.01.02.TH" localSheetId="8">S.06.02.01.02!$B$1:$R$4</definedName>
    <definedName name="S.06.02.01.02.V" localSheetId="8">S.06.02.01.02!$A$3</definedName>
    <definedName name="S.08.01.01.01.TH" localSheetId="9">S.08.01.01.01!$B$1:$T$4</definedName>
    <definedName name="S.08.01.01.01.V" localSheetId="9">S.08.01.01.01!$A$3</definedName>
    <definedName name="S.08.01.01.02.TH" localSheetId="10">S.08.01.01.02!$B$1:$Q$4</definedName>
    <definedName name="S.08.01.01.02.V" localSheetId="10">S.08.01.01.02!$A$3</definedName>
    <definedName name="S.12.01.01.01.TH" localSheetId="11">S.12.01.01.01!$B$1:$EP$4</definedName>
    <definedName name="S.12.01.01.01.V" localSheetId="11">S.12.01.01.01!$A$3</definedName>
    <definedName name="S.12.01.01.02.TH" localSheetId="12">S.12.01.01.02!$B$1:$L$4</definedName>
    <definedName name="S.12.01.01.02.V" localSheetId="12">S.12.01.01.02!$A$3</definedName>
    <definedName name="S.12.01.01.03.TH" localSheetId="13">S.12.01.01.03!$B$1:$L$4</definedName>
    <definedName name="S.12.01.01.03.V" localSheetId="13">S.12.01.01.03!$A$3</definedName>
    <definedName name="S.12.01.01.04.TH" localSheetId="14">S.12.01.01.04!$B$1:$CJ$4</definedName>
    <definedName name="S.12.01.01.04.V" localSheetId="14">S.12.01.01.04!$A$3</definedName>
    <definedName name="S.17.01.01.01.TH" localSheetId="15">S.17.01.01.01!$B$1:$QI$4</definedName>
    <definedName name="S.17.01.01.01.V" localSheetId="15">S.17.01.01.01!$A$3</definedName>
    <definedName name="S.17.01.01.02.TH" localSheetId="16">S.17.01.01.02!$B$1:$GT$4</definedName>
    <definedName name="S.17.01.01.02.V" localSheetId="16">S.17.01.01.02!$A$3</definedName>
    <definedName name="S.17.01.01.03.TH" localSheetId="17">S.17.01.01.03!$B$1:$O$4</definedName>
    <definedName name="S.17.01.01.03.V" localSheetId="17">S.17.01.01.03!$A$3</definedName>
    <definedName name="S.17.01.01.04.TH" localSheetId="18">S.17.01.01.04!$B$1:$O$4</definedName>
    <definedName name="S.17.01.01.04.V" localSheetId="18">S.17.01.01.04!$A$3</definedName>
    <definedName name="S.17.01.01.05.TH" localSheetId="19">S.17.01.01.05!$B$1:$AA$4</definedName>
    <definedName name="S.17.01.01.05.V" localSheetId="19">S.17.01.01.05!$A$3</definedName>
    <definedName name="S.23.01.05.01.TH" localSheetId="20">S.23.01.05.01!$B$1:$CZ$4</definedName>
    <definedName name="S.23.01.05.01.V" localSheetId="20">S.23.01.05.01!$A$3</definedName>
    <definedName name="S.23.01.05.10.TH" localSheetId="21">S.23.01.05.10!$B$1:$Q$4</definedName>
    <definedName name="S.23.01.05.10.V" localSheetId="21">S.23.01.05.10!$A$3</definedName>
    <definedName name="S.23.01.05.14.TH" localSheetId="22">S.23.01.05.14!$B$1:$BU$4</definedName>
    <definedName name="S.23.01.05.14.V" localSheetId="22">S.23.01.05.14!$A$3</definedName>
    <definedName name="S.23.01.05.24.TH" localSheetId="23">S.23.01.05.24!$B$1:$G$4</definedName>
    <definedName name="S.23.01.05.24.V" localSheetId="23">S.23.01.05.24!$A$3</definedName>
    <definedName name="S.23.01.05.31.TH" localSheetId="24">S.23.01.05.31!$B$1:$E$4</definedName>
    <definedName name="S.23.01.05.31.V" localSheetId="24">S.23.01.05.31!$A$3</definedName>
    <definedName name="S.23.01.05.36.TH" localSheetId="25">S.23.01.05.36!$B$1:$C$4</definedName>
    <definedName name="S.23.01.05.36.V" localSheetId="25">S.23.01.05.36!$A$3</definedName>
    <definedName name="S.23.01.05.37.TH" localSheetId="26">S.23.01.05.37!$B$1:$D$4</definedName>
    <definedName name="S.23.01.05.37.V" localSheetId="26">S.23.01.05.37!$A$3</definedName>
    <definedName name="S.25.01.03.01.TH" localSheetId="27">S.25.01.03.01!$B$1:$R$4</definedName>
    <definedName name="S.25.01.03.01.V" localSheetId="27">S.25.01.03.01!$A$3</definedName>
    <definedName name="S.25.01.03.02.TH" localSheetId="28">S.25.01.03.02!$B$1:$Q$4</definedName>
    <definedName name="S.25.01.03.02.V" localSheetId="28">S.25.01.03.02!$A$3</definedName>
    <definedName name="S.25.01.03.03.TH" localSheetId="29">S.25.01.03.03!$B$1:$I$4</definedName>
    <definedName name="S.25.01.03.03.V" localSheetId="29">S.25.01.03.03!$A$3</definedName>
    <definedName name="S.25.01.07.01.TH" localSheetId="30">S.25.01.07.01!$B$1:$S$4</definedName>
    <definedName name="S.25.01.07.01.V" localSheetId="30">S.25.01.07.01!$A$3</definedName>
    <definedName name="S.25.01.07.02.TH" localSheetId="31">S.25.01.07.02!$B$1:$G$4</definedName>
    <definedName name="S.25.01.07.02.V" localSheetId="31">S.25.01.07.02!$A$3</definedName>
    <definedName name="S.25.01.07.03.TH" localSheetId="32">S.25.01.07.03!$B$1:$J$4</definedName>
    <definedName name="S.25.01.07.03.V" localSheetId="32">S.25.01.07.03!$A$3</definedName>
    <definedName name="S.25.01.09.01.TH" localSheetId="33">S.25.01.09.01!$B$1:$R$4</definedName>
    <definedName name="S.25.01.09.01.V" localSheetId="33">S.25.01.09.01!$A$3</definedName>
    <definedName name="S.25.01.09.02.TH" localSheetId="34">S.25.01.09.02!$B$1:$F$4</definedName>
    <definedName name="S.25.01.09.02.V" localSheetId="34">S.25.01.09.02!$A$3</definedName>
    <definedName name="S.25.01.09.03.TH" localSheetId="35">S.25.01.09.03!$B$1:$I$4</definedName>
    <definedName name="S.25.01.09.03.V" localSheetId="35">S.25.01.09.03!$A$3</definedName>
    <definedName name="S.25.02.01.01.TH" localSheetId="36">S.25.02.01.01!$B$1:$G$4</definedName>
    <definedName name="S.25.02.01.01.V" localSheetId="36">S.25.02.01.01!$A$3</definedName>
    <definedName name="S.25.02.01.02.TH" localSheetId="37">S.25.02.01.02!$B$1:$L$4</definedName>
    <definedName name="S.25.02.01.02.V" localSheetId="37">S.25.02.01.02!$A$3</definedName>
    <definedName name="S.25.02.01.03.TH" localSheetId="38">S.25.02.01.03!$B$1:$G$4</definedName>
    <definedName name="S.25.02.01.03.V" localSheetId="38">S.25.02.01.03!$A$3</definedName>
    <definedName name="S.25.03.01.01.TH" localSheetId="39">S.25.03.01.01!$B$1:$G$4</definedName>
    <definedName name="S.25.03.01.01.V" localSheetId="39">S.25.03.01.01!$A$3</definedName>
    <definedName name="S.25.03.01.02.TH" localSheetId="40">S.25.03.01.02!$B$1:$L$4</definedName>
    <definedName name="S.25.03.01.02.V" localSheetId="40">S.25.03.01.02!$A$3</definedName>
    <definedName name="S.25.03.01.03.TH" localSheetId="41">S.25.03.01.03!$B$1:$J$4</definedName>
    <definedName name="S.25.03.01.03.V" localSheetId="41">S.25.03.01.03!$A$3</definedName>
    <definedName name="S.26.01.01.01.TH" localSheetId="42">S.26.01.01.01!$B$1:$BO$4</definedName>
    <definedName name="S.26.01.01.01.V" localSheetId="42">S.26.01.01.01!$A$3</definedName>
    <definedName name="S.26.01.01.02.TH" localSheetId="43">S.26.01.01.02!$B$1:$AL$4</definedName>
    <definedName name="S.26.01.01.02.V" localSheetId="43">S.26.01.01.02!$A$3</definedName>
    <definedName name="S.26.01.01.03.TH" localSheetId="44">S.26.01.01.03!$B$1:$F$4</definedName>
    <definedName name="S.26.01.01.03.V" localSheetId="44">S.26.01.01.03!$A$3</definedName>
    <definedName name="S.26.01.03.01.TH" localSheetId="45">S.26.01.03.01!$B$1:$BP$4</definedName>
    <definedName name="S.26.01.03.01.V" localSheetId="45">S.26.01.03.01!$A$3</definedName>
    <definedName name="S.26.01.03.02.TH" localSheetId="46">S.26.01.03.02!$B$1:$AM$4</definedName>
    <definedName name="S.26.01.03.02.V" localSheetId="46">S.26.01.03.02!$A$3</definedName>
    <definedName name="S.26.01.03.03.TH" localSheetId="47">S.26.01.03.03!$B$1:$G$4</definedName>
    <definedName name="S.26.01.03.03.V" localSheetId="47">S.26.01.03.03!$A$3</definedName>
    <definedName name="S.26.01.05.01.TH" localSheetId="48">S.26.01.05.01!$B$1:$BO$4</definedName>
    <definedName name="S.26.01.05.01.V" localSheetId="48">S.26.01.05.01!$A$3</definedName>
    <definedName name="S.26.01.05.02.TH" localSheetId="49">S.26.01.05.02!$B$1:$AL$4</definedName>
    <definedName name="S.26.01.05.02.V" localSheetId="49">S.26.01.05.02!$A$3</definedName>
    <definedName name="S.26.01.05.03.TH" localSheetId="50">S.26.01.05.03!$B$1:$F$4</definedName>
    <definedName name="S.26.01.05.03.V" localSheetId="50">S.26.01.05.03!$A$3</definedName>
    <definedName name="S.26.02.01.01.TH" localSheetId="51">S.26.02.01.01!$B$1:$AW$4</definedName>
    <definedName name="S.26.02.01.01.V" localSheetId="51">S.26.02.01.01!$A$3</definedName>
    <definedName name="S.26.02.01.02.TH" localSheetId="52">S.26.02.01.02!$B$1:$D$4</definedName>
    <definedName name="S.26.02.01.02.V" localSheetId="52">S.26.02.01.02!$A$3</definedName>
    <definedName name="S.26.02.03.01.TH" localSheetId="53">S.26.02.03.01!$B$1:$AX$4</definedName>
    <definedName name="S.26.02.03.01.V" localSheetId="53">S.26.02.03.01!$A$3</definedName>
    <definedName name="S.26.02.03.02.TH" localSheetId="54">S.26.02.03.02!$B$1:$E$4</definedName>
    <definedName name="S.26.02.03.02.V" localSheetId="54">S.26.02.03.02!$A$3</definedName>
    <definedName name="S.26.02.05.01.TH" localSheetId="55">S.26.02.05.01!$B$1:$AW$4</definedName>
    <definedName name="S.26.02.05.01.V" localSheetId="55">S.26.02.05.01!$A$3</definedName>
    <definedName name="S.26.02.05.02.TH" localSheetId="56">S.26.02.05.02!$B$1:$D$4</definedName>
    <definedName name="S.26.02.05.02.V" localSheetId="56">S.26.02.05.02!$A$3</definedName>
    <definedName name="S.26.03.01.01.TH" localSheetId="57">S.26.03.01.01!$B$1:$BS$4</definedName>
    <definedName name="S.26.03.01.01.V" localSheetId="57">S.26.03.01.01!$A$3</definedName>
    <definedName name="S.26.03.01.02.TH" localSheetId="58">S.26.03.01.02!$B$1:$C$4</definedName>
    <definedName name="S.26.03.01.02.V" localSheetId="58">S.26.03.01.02!$A$3</definedName>
    <definedName name="S.26.03.01.03.TH" localSheetId="59">S.26.03.01.03!$B$1:$I$4</definedName>
    <definedName name="S.26.03.01.03.V" localSheetId="59">S.26.03.01.03!$A$3</definedName>
    <definedName name="S.26.03.03.01.TH" localSheetId="60">S.26.03.03.01!$B$1:$BT$4</definedName>
    <definedName name="S.26.03.03.01.V" localSheetId="60">S.26.03.03.01!$A$3</definedName>
    <definedName name="S.26.03.03.02.TH" localSheetId="61">S.26.03.03.02!$B$1:$D$4</definedName>
    <definedName name="S.26.03.03.02.V" localSheetId="61">S.26.03.03.02!$A$3</definedName>
    <definedName name="S.26.03.03.03.TH" localSheetId="62">S.26.03.03.03!$B$1:$J$4</definedName>
    <definedName name="S.26.03.03.03.V" localSheetId="62">S.26.03.03.03!$A$3</definedName>
    <definedName name="S.26.03.05.01.TH" localSheetId="63">S.26.03.05.01!$B$1:$BS$4</definedName>
    <definedName name="S.26.03.05.01.V" localSheetId="63">S.26.03.05.01!$A$3</definedName>
    <definedName name="S.26.03.05.02.TH" localSheetId="64">S.26.03.05.02!$B$1:$C$4</definedName>
    <definedName name="S.26.03.05.02.V" localSheetId="64">S.26.03.05.02!$A$3</definedName>
    <definedName name="S.26.03.05.03.TH" localSheetId="65">S.26.03.05.03!$B$1:$I$4</definedName>
    <definedName name="S.26.03.05.03.V" localSheetId="65">S.26.03.05.03!$A$3</definedName>
    <definedName name="S.26.04.01.01.TH" localSheetId="66">S.26.04.01.01!$B$1:$BL$4</definedName>
    <definedName name="S.26.04.01.01.V" localSheetId="66">S.26.04.01.01!$A$3</definedName>
    <definedName name="S.26.04.01.02.TH" localSheetId="67">S.26.04.01.02!$B$1:$C$4</definedName>
    <definedName name="S.26.04.01.02.V" localSheetId="67">S.26.04.01.02!$A$3</definedName>
    <definedName name="S.26.04.01.03.TH" localSheetId="68">S.26.04.01.03!$B$1:$AE$4</definedName>
    <definedName name="S.26.04.01.03.V" localSheetId="68">S.26.04.01.03!$A$3</definedName>
    <definedName name="S.26.04.01.04.TH" localSheetId="69">S.26.04.01.04!$B$1:$D$4</definedName>
    <definedName name="S.26.04.01.04.V" localSheetId="69">S.26.04.01.04!$A$3</definedName>
    <definedName name="S.26.04.01.05.TH" localSheetId="70">S.26.04.01.05!$B$1:$I$4</definedName>
    <definedName name="S.26.04.01.05.V" localSheetId="70">S.26.04.01.05!$A$3</definedName>
    <definedName name="S.26.04.01.06.TH" localSheetId="71">S.26.04.01.06!$B$1:$L$4</definedName>
    <definedName name="S.26.04.01.06.V" localSheetId="71">S.26.04.01.06!$A$3</definedName>
    <definedName name="S.26.04.01.07.TH" localSheetId="72">S.26.04.01.07!$B$1:$F$4</definedName>
    <definedName name="S.26.04.01.07.V" localSheetId="72">S.26.04.01.07!$A$3</definedName>
    <definedName name="S.26.04.01.08.TH" localSheetId="73">S.26.04.01.08!$B$1:$H$4</definedName>
    <definedName name="S.26.04.01.08.V" localSheetId="73">S.26.04.01.08!$A$3</definedName>
    <definedName name="S.26.04.03.01.TH" localSheetId="74">S.26.04.03.01!$B$1:$BM$4</definedName>
    <definedName name="S.26.04.03.01.V" localSheetId="74">S.26.04.03.01!$A$3</definedName>
    <definedName name="S.26.04.03.02.TH" localSheetId="75">S.26.04.03.02!$B$1:$D$4</definedName>
    <definedName name="S.26.04.03.02.V" localSheetId="75">S.26.04.03.02!$A$3</definedName>
    <definedName name="S.26.04.03.03.TH" localSheetId="76">S.26.04.03.03!$B$1:$AF$4</definedName>
    <definedName name="S.26.04.03.03.V" localSheetId="76">S.26.04.03.03!$A$3</definedName>
    <definedName name="S.26.04.03.04.TH" localSheetId="77">S.26.04.03.04!$B$1:$E$4</definedName>
    <definedName name="S.26.04.03.04.V" localSheetId="77">S.26.04.03.04!$A$3</definedName>
    <definedName name="S.26.04.03.05.TH" localSheetId="78">S.26.04.03.05!$B$1:$J$4</definedName>
    <definedName name="S.26.04.03.05.V" localSheetId="78">S.26.04.03.05!$A$3</definedName>
    <definedName name="S.26.04.03.06.TH" localSheetId="79">S.26.04.03.06!$B$1:$M$4</definedName>
    <definedName name="S.26.04.03.06.V" localSheetId="79">S.26.04.03.06!$A$3</definedName>
    <definedName name="S.26.04.03.07.TH" localSheetId="80">S.26.04.03.07!$B$1:$G$4</definedName>
    <definedName name="S.26.04.03.07.V" localSheetId="80">S.26.04.03.07!$A$3</definedName>
    <definedName name="S.26.04.03.08.TH" localSheetId="81">S.26.04.03.08!$B$1:$I$4</definedName>
    <definedName name="S.26.04.03.08.V" localSheetId="81">S.26.04.03.08!$A$3</definedName>
    <definedName name="S.26.04.05.01.TH" localSheetId="82">S.26.04.05.01!$B$1:$BL$4</definedName>
    <definedName name="S.26.04.05.01.V" localSheetId="82">S.26.04.05.01!$A$3</definedName>
    <definedName name="S.26.04.05.02.TH" localSheetId="83">S.26.04.05.02!$B$1:$C$4</definedName>
    <definedName name="S.26.04.05.02.V" localSheetId="83">S.26.04.05.02!$A$3</definedName>
    <definedName name="S.26.04.05.03.TH" localSheetId="84">S.26.04.05.03!$B$1:$AE$4</definedName>
    <definedName name="S.26.04.05.03.V" localSheetId="84">S.26.04.05.03!$A$3</definedName>
    <definedName name="S.26.04.05.04.TH" localSheetId="85">S.26.04.05.04!$B$1:$D$4</definedName>
    <definedName name="S.26.04.05.04.V" localSheetId="85">S.26.04.05.04!$A$3</definedName>
    <definedName name="S.26.04.05.05.TH" localSheetId="86">S.26.04.05.05!$B$1:$I$4</definedName>
    <definedName name="S.26.04.05.05.V" localSheetId="86">S.26.04.05.05!$A$3</definedName>
    <definedName name="S.26.04.05.06.TH" localSheetId="87">S.26.04.05.06!$B$1:$L$4</definedName>
    <definedName name="S.26.04.05.06.V" localSheetId="87">S.26.04.05.06!$A$3</definedName>
    <definedName name="S.26.04.05.07.TH" localSheetId="88">S.26.04.05.07!$B$1:$F$4</definedName>
    <definedName name="S.26.04.05.07.V" localSheetId="88">S.26.04.05.07!$A$3</definedName>
    <definedName name="S.26.04.05.08.TH" localSheetId="89">S.26.04.05.08!$B$1:$H$4</definedName>
    <definedName name="S.26.04.05.08.V" localSheetId="89">S.26.04.05.08!$A$3</definedName>
    <definedName name="S.26.05.01.01.TH" localSheetId="90">S.26.05.01.01!$B$1:$CI$4</definedName>
    <definedName name="S.26.05.01.01.V" localSheetId="90">S.26.05.01.01!$A$3</definedName>
    <definedName name="S.26.05.01.02.TH" localSheetId="91">S.26.05.01.02!$B$1:$D$4</definedName>
    <definedName name="S.26.05.01.02.V" localSheetId="91">S.26.05.01.02!$A$3</definedName>
    <definedName name="S.26.05.01.03.TH" localSheetId="92">S.26.05.01.03!$B$1:$G$4</definedName>
    <definedName name="S.26.05.01.03.V" localSheetId="92">S.26.05.01.03!$A$3</definedName>
    <definedName name="S.26.05.01.04.TH" localSheetId="93">S.26.05.01.04!$B$1:$E$4</definedName>
    <definedName name="S.26.05.01.04.V" localSheetId="93">S.26.05.01.04!$A$3</definedName>
    <definedName name="S.26.05.01.05.TH" localSheetId="94">S.26.05.01.05!$B$1:$C$4</definedName>
    <definedName name="S.26.05.01.05.V" localSheetId="94">S.26.05.01.05!$A$3</definedName>
    <definedName name="S.26.05.03.01.TH" localSheetId="95">S.26.05.03.01!$B$1:$CJ$4</definedName>
    <definedName name="S.26.05.03.01.V" localSheetId="95">S.26.05.03.01!$A$3</definedName>
    <definedName name="S.26.05.03.02.TH" localSheetId="96">S.26.05.03.02!$B$1:$E$4</definedName>
    <definedName name="S.26.05.03.02.V" localSheetId="96">S.26.05.03.02!$A$3</definedName>
    <definedName name="S.26.05.03.03.TH" localSheetId="97">S.26.05.03.03!$B$1:$H$4</definedName>
    <definedName name="S.26.05.03.03.V" localSheetId="97">S.26.05.03.03!$A$3</definedName>
    <definedName name="S.26.05.03.04.TH" localSheetId="98">S.26.05.03.04!$B$1:$F$4</definedName>
    <definedName name="S.26.05.03.04.V" localSheetId="98">S.26.05.03.04!$A$3</definedName>
    <definedName name="S.26.05.03.05.TH" localSheetId="99">S.26.05.03.05!$B$1:$D$4</definedName>
    <definedName name="S.26.05.03.05.V" localSheetId="99">S.26.05.03.05!$A$3</definedName>
    <definedName name="S.26.05.05.01.TH" localSheetId="100">S.26.05.05.01!$B$1:$CI$4</definedName>
    <definedName name="S.26.05.05.01.V" localSheetId="100">S.26.05.05.01!$A$3</definedName>
    <definedName name="S.26.05.05.02.TH" localSheetId="101">S.26.05.05.02!$B$1:$D$4</definedName>
    <definedName name="S.26.05.05.02.V" localSheetId="101">S.26.05.05.02!$A$3</definedName>
    <definedName name="S.26.05.05.03.TH" localSheetId="102">S.26.05.05.03!$B$1:$G$4</definedName>
    <definedName name="S.26.05.05.03.V" localSheetId="102">S.26.05.05.03!$A$3</definedName>
    <definedName name="S.26.05.05.04.TH" localSheetId="103">S.26.05.05.04!$B$1:$E$4</definedName>
    <definedName name="S.26.05.05.04.V" localSheetId="103">S.26.05.05.04!$A$3</definedName>
    <definedName name="S.26.05.05.05.TH" localSheetId="104">S.26.05.05.05!$B$1:$C$4</definedName>
    <definedName name="S.26.05.05.05.V" localSheetId="104">S.26.05.05.05!$A$3</definedName>
    <definedName name="S.26.06.01.01.TH" localSheetId="105">S.26.06.01.01!$B$1:$R$4</definedName>
    <definedName name="S.26.06.01.01.V" localSheetId="105">S.26.06.01.01!$A$3</definedName>
    <definedName name="S.26.06.03.01.TH" localSheetId="106">S.26.06.03.01!$B$1:$S$4</definedName>
    <definedName name="S.26.06.03.01.V" localSheetId="106">S.26.06.03.01!$A$3</definedName>
    <definedName name="S.26.06.05.01.TH" localSheetId="107">S.26.06.05.01!$B$1:$R$4</definedName>
    <definedName name="S.26.06.05.01.V" localSheetId="107">S.26.06.05.01!$A$3</definedName>
    <definedName name="S.27.01.01.01.TH" localSheetId="108">S.27.01.01.01!$B$1:$CB$4</definedName>
    <definedName name="S.27.01.01.01.V" localSheetId="108">S.27.01.01.01!$A$3</definedName>
    <definedName name="S.27.01.01.02.TH" localSheetId="109">S.27.01.01.02!$B$1:$HZ$4</definedName>
    <definedName name="S.27.01.01.02.V" localSheetId="109">S.27.01.01.02!$A$3</definedName>
    <definedName name="S.27.01.01.03.TH" localSheetId="110">S.27.01.01.03!$B$1:$HF$4</definedName>
    <definedName name="S.27.01.01.03.V" localSheetId="110">S.27.01.01.03!$A$3</definedName>
    <definedName name="S.27.01.01.04.TH" localSheetId="111">S.27.01.01.04!$B$1:$FX$4</definedName>
    <definedName name="S.27.01.01.04.V" localSheetId="111">S.27.01.01.04!$A$3</definedName>
    <definedName name="S.27.01.01.05.TH" localSheetId="112">S.27.01.01.05!$B$1:$EE$4</definedName>
    <definedName name="S.27.01.01.05.V" localSheetId="112">S.27.01.01.05!$A$3</definedName>
    <definedName name="S.27.01.01.06.TH" localSheetId="113">S.27.01.01.06!$B$1:$N$4</definedName>
    <definedName name="S.27.01.01.06.V" localSheetId="113">S.27.01.01.06!$A$3</definedName>
    <definedName name="S.27.01.01.07.TH" localSheetId="114">S.27.01.01.07!$B$1:$G$4</definedName>
    <definedName name="S.27.01.01.07.V" localSheetId="114">S.27.01.01.07!$A$3</definedName>
    <definedName name="S.27.01.01.08.TH" localSheetId="115">S.27.01.01.08!$B$1:$H$4</definedName>
    <definedName name="S.27.01.01.08.V" localSheetId="115">S.27.01.01.08!$A$3</definedName>
    <definedName name="S.27.01.01.09.TH" localSheetId="116">S.27.01.01.09!$B$1:$J$4</definedName>
    <definedName name="S.27.01.01.09.V" localSheetId="116">S.27.01.01.09!$A$3</definedName>
    <definedName name="S.27.01.01.10.TH" localSheetId="117">S.27.01.01.10!$B$1:$L$4</definedName>
    <definedName name="S.27.01.01.10.V" localSheetId="117">S.27.01.01.10!$A$3</definedName>
    <definedName name="S.27.01.01.11.TH" localSheetId="118">S.27.01.01.11!$B$1:$K$4</definedName>
    <definedName name="S.27.01.01.11.V" localSheetId="118">S.27.01.01.11!$A$3</definedName>
    <definedName name="S.27.01.01.12.TH" localSheetId="119">S.27.01.01.12!$B$1:$H$4</definedName>
    <definedName name="S.27.01.01.12.V" localSheetId="119">S.27.01.01.12!$A$3</definedName>
    <definedName name="S.27.01.01.13.TH" localSheetId="120">S.27.01.01.13!$B$1:$F$4</definedName>
    <definedName name="S.27.01.01.13.V" localSheetId="120">S.27.01.01.13!$A$3</definedName>
    <definedName name="S.27.01.01.14.TH" localSheetId="121">S.27.01.01.14!$B$1:$AP$4</definedName>
    <definedName name="S.27.01.01.14.V" localSheetId="121">S.27.01.01.14!$A$3</definedName>
    <definedName name="S.27.01.01.15.TH" localSheetId="122">S.27.01.01.15!$B$1:$K$4</definedName>
    <definedName name="S.27.01.01.15.V" localSheetId="122">S.27.01.01.15!$A$3</definedName>
    <definedName name="S.27.01.01.16.TH" localSheetId="123">S.27.01.01.16!$B$1:$T$4</definedName>
    <definedName name="S.27.01.01.16.V" localSheetId="123">S.27.01.01.16!$A$3</definedName>
    <definedName name="S.27.01.01.17.TH" localSheetId="124">S.27.01.01.17!$B$1:$G$4</definedName>
    <definedName name="S.27.01.01.17.V" localSheetId="124">S.27.01.01.17!$A$3</definedName>
    <definedName name="S.27.01.01.18.TH" localSheetId="125">S.27.01.01.18!$B$1:$K$4</definedName>
    <definedName name="S.27.01.01.18.V" localSheetId="125">S.27.01.01.18!$A$3</definedName>
    <definedName name="S.27.01.01.19.TH" localSheetId="126">S.27.01.01.19!$B$1:$U$4</definedName>
    <definedName name="S.27.01.01.19.V" localSheetId="126">S.27.01.01.19!$A$3</definedName>
    <definedName name="S.27.01.01.20.TH" localSheetId="127">S.27.01.01.20!$B$1:$QB$4</definedName>
    <definedName name="S.27.01.01.20.V" localSheetId="127">S.27.01.01.20!$A$3</definedName>
    <definedName name="S.27.01.01.21.TH" localSheetId="128">S.27.01.01.21!$B$1:$LH$4</definedName>
    <definedName name="S.27.01.01.21.V" localSheetId="128">S.27.01.01.21!$A$3</definedName>
    <definedName name="S.27.01.01.22.TH" localSheetId="129">S.27.01.01.22!$B$1:$IW$4</definedName>
    <definedName name="S.27.01.01.22.V" localSheetId="129">S.27.01.01.22!$A$3</definedName>
    <definedName name="S.27.01.03.01.TH" localSheetId="130">S.27.01.03.01!$B$1:$CC$4</definedName>
    <definedName name="S.27.01.03.01.V" localSheetId="130">S.27.01.03.01!$A$3</definedName>
    <definedName name="S.27.01.03.02.TH" localSheetId="131">S.27.01.03.02!$B$1:$IA$4</definedName>
    <definedName name="S.27.01.03.02.V" localSheetId="131">S.27.01.03.02!$A$3</definedName>
    <definedName name="S.27.01.03.03.TH" localSheetId="132">S.27.01.03.03!$B$1:$HG$4</definedName>
    <definedName name="S.27.01.03.03.V" localSheetId="132">S.27.01.03.03!$A$3</definedName>
    <definedName name="S.27.01.03.04.TH" localSheetId="133">S.27.01.03.04!$B$1:$FY$4</definedName>
    <definedName name="S.27.01.03.04.V" localSheetId="133">S.27.01.03.04!$A$3</definedName>
    <definedName name="S.27.01.03.05.TH" localSheetId="134">S.27.01.03.05!$B$1:$EF$4</definedName>
    <definedName name="S.27.01.03.05.V" localSheetId="134">S.27.01.03.05!$A$3</definedName>
    <definedName name="S.27.01.03.06.TH" localSheetId="135">S.27.01.03.06!$B$1:$O$4</definedName>
    <definedName name="S.27.01.03.06.V" localSheetId="135">S.27.01.03.06!$A$3</definedName>
    <definedName name="S.27.01.03.07.TH" localSheetId="136">S.27.01.03.07!$B$1:$H$4</definedName>
    <definedName name="S.27.01.03.07.V" localSheetId="136">S.27.01.03.07!$A$3</definedName>
    <definedName name="S.27.01.03.08.TH" localSheetId="137">S.27.01.03.08!$B$1:$I$4</definedName>
    <definedName name="S.27.01.03.08.V" localSheetId="137">S.27.01.03.08!$A$3</definedName>
    <definedName name="S.27.01.03.09.TH" localSheetId="138">S.27.01.03.09!$B$1:$K$4</definedName>
    <definedName name="S.27.01.03.09.V" localSheetId="138">S.27.01.03.09!$A$3</definedName>
    <definedName name="S.27.01.03.10.TH" localSheetId="139">S.27.01.03.10!$B$1:$M$4</definedName>
    <definedName name="S.27.01.03.10.V" localSheetId="139">S.27.01.03.10!$A$3</definedName>
    <definedName name="S.27.01.03.11.TH" localSheetId="140">S.27.01.03.11!$B$1:$L$4</definedName>
    <definedName name="S.27.01.03.11.V" localSheetId="140">S.27.01.03.11!$A$3</definedName>
    <definedName name="S.27.01.03.12.TH" localSheetId="141">S.27.01.03.12!$B$1:$I$4</definedName>
    <definedName name="S.27.01.03.12.V" localSheetId="141">S.27.01.03.12!$A$3</definedName>
    <definedName name="S.27.01.03.13.TH" localSheetId="142">S.27.01.03.13!$B$1:$G$4</definedName>
    <definedName name="S.27.01.03.13.V" localSheetId="142">S.27.01.03.13!$A$3</definedName>
    <definedName name="S.27.01.03.14.TH" localSheetId="143">S.27.01.03.14!$B$1:$AQ$4</definedName>
    <definedName name="S.27.01.03.14.V" localSheetId="143">S.27.01.03.14!$A$3</definedName>
    <definedName name="S.27.01.03.15.TH" localSheetId="144">S.27.01.03.15!$B$1:$L$4</definedName>
    <definedName name="S.27.01.03.15.V" localSheetId="144">S.27.01.03.15!$A$3</definedName>
    <definedName name="S.27.01.03.16.TH" localSheetId="145">S.27.01.03.16!$B$1:$U$4</definedName>
    <definedName name="S.27.01.03.16.V" localSheetId="145">S.27.01.03.16!$A$3</definedName>
    <definedName name="S.27.01.03.17.TH" localSheetId="146">S.27.01.03.17!$B$1:$H$4</definedName>
    <definedName name="S.27.01.03.17.V" localSheetId="146">S.27.01.03.17!$A$3</definedName>
    <definedName name="S.27.01.03.18.TH" localSheetId="147">S.27.01.03.18!$B$1:$L$4</definedName>
    <definedName name="S.27.01.03.18.V" localSheetId="147">S.27.01.03.18!$A$3</definedName>
    <definedName name="S.27.01.03.19.TH" localSheetId="148">S.27.01.03.19!$B$1:$V$4</definedName>
    <definedName name="S.27.01.03.19.V" localSheetId="148">S.27.01.03.19!$A$3</definedName>
    <definedName name="S.27.01.03.20.TH" localSheetId="149">S.27.01.03.20!$B$1:$QC$4</definedName>
    <definedName name="S.27.01.03.20.V" localSheetId="149">S.27.01.03.20!$A$3</definedName>
    <definedName name="S.27.01.03.21.TH" localSheetId="150">S.27.01.03.21!$B$1:$LI$4</definedName>
    <definedName name="S.27.01.03.21.V" localSheetId="150">S.27.01.03.21!$A$3</definedName>
    <definedName name="S.27.01.03.22.TH" localSheetId="151">S.27.01.03.22!$B$1:$IX$4</definedName>
    <definedName name="S.27.01.03.22.V" localSheetId="151">S.27.01.03.22!$A$3</definedName>
    <definedName name="S.27.01.05.01.TH" localSheetId="152">S.27.01.05.01!$B$1:$CB$4</definedName>
    <definedName name="S.27.01.05.01.V" localSheetId="152">S.27.01.05.01!$A$3</definedName>
    <definedName name="S.27.01.05.02.TH" localSheetId="153">S.27.01.05.02!$B$1:$HZ$4</definedName>
    <definedName name="S.27.01.05.02.V" localSheetId="153">S.27.01.05.02!$A$3</definedName>
    <definedName name="S.27.01.05.03.TH" localSheetId="154">S.27.01.05.03!$B$1:$HF$4</definedName>
    <definedName name="S.27.01.05.03.V" localSheetId="154">S.27.01.05.03!$A$3</definedName>
    <definedName name="S.27.01.05.04.TH" localSheetId="155">S.27.01.05.04!$B$1:$FX$4</definedName>
    <definedName name="S.27.01.05.04.V" localSheetId="155">S.27.01.05.04!$A$3</definedName>
    <definedName name="S.27.01.05.05.TH" localSheetId="156">S.27.01.05.05!$B$1:$EE$4</definedName>
    <definedName name="S.27.01.05.05.V" localSheetId="156">S.27.01.05.05!$A$3</definedName>
    <definedName name="S.27.01.05.06.TH" localSheetId="157">S.27.01.05.06!$B$1:$N$4</definedName>
    <definedName name="S.27.01.05.06.V" localSheetId="157">S.27.01.05.06!$A$3</definedName>
    <definedName name="S.27.01.05.07.TH" localSheetId="158">S.27.01.05.07!$B$1:$G$4</definedName>
    <definedName name="S.27.01.05.07.V" localSheetId="158">S.27.01.05.07!$A$3</definedName>
    <definedName name="S.27.01.05.08.TH" localSheetId="159">S.27.01.05.08!$B$1:$H$4</definedName>
    <definedName name="S.27.01.05.08.V" localSheetId="159">S.27.01.05.08!$A$3</definedName>
    <definedName name="S.27.01.05.09.TH" localSheetId="160">S.27.01.05.09!$B$1:$J$4</definedName>
    <definedName name="S.27.01.05.09.V" localSheetId="160">S.27.01.05.09!$A$3</definedName>
    <definedName name="S.27.01.05.10.TH" localSheetId="161">S.27.01.05.10!$B$1:$L$4</definedName>
    <definedName name="S.27.01.05.10.V" localSheetId="161">S.27.01.05.10!$A$3</definedName>
    <definedName name="S.27.01.05.11.TH" localSheetId="162">S.27.01.05.11!$B$1:$K$4</definedName>
    <definedName name="S.27.01.05.11.V" localSheetId="162">S.27.01.05.11!$A$3</definedName>
    <definedName name="S.27.01.05.12.TH" localSheetId="163">S.27.01.05.12!$B$1:$H$4</definedName>
    <definedName name="S.27.01.05.12.V" localSheetId="163">S.27.01.05.12!$A$3</definedName>
    <definedName name="S.27.01.05.13.TH" localSheetId="164">S.27.01.05.13!$B$1:$F$4</definedName>
    <definedName name="S.27.01.05.13.V" localSheetId="164">S.27.01.05.13!$A$3</definedName>
    <definedName name="S.27.01.05.14.TH" localSheetId="165">S.27.01.05.14!$B$1:$AP$4</definedName>
    <definedName name="S.27.01.05.14.V" localSheetId="165">S.27.01.05.14!$A$3</definedName>
    <definedName name="S.27.01.05.15.TH" localSheetId="166">S.27.01.05.15!$B$1:$K$4</definedName>
    <definedName name="S.27.01.05.15.V" localSheetId="166">S.27.01.05.15!$A$3</definedName>
    <definedName name="S.27.01.05.16.TH" localSheetId="167">S.27.01.05.16!$B$1:$T$4</definedName>
    <definedName name="S.27.01.05.16.V" localSheetId="167">S.27.01.05.16!$A$3</definedName>
    <definedName name="S.27.01.05.17.TH" localSheetId="168">S.27.01.05.17!$B$1:$G$4</definedName>
    <definedName name="S.27.01.05.17.V" localSheetId="168">S.27.01.05.17!$A$3</definedName>
    <definedName name="S.27.01.05.18.TH" localSheetId="169">S.27.01.05.18!$B$1:$K$4</definedName>
    <definedName name="S.27.01.05.18.V" localSheetId="169">S.27.01.05.18!$A$3</definedName>
    <definedName name="S.27.01.05.19.TH" localSheetId="170">S.27.01.05.19!$B$1:$U$4</definedName>
    <definedName name="S.27.01.05.19.V" localSheetId="170">S.27.01.05.19!$A$3</definedName>
    <definedName name="S.27.01.05.20.TH" localSheetId="171">S.27.01.05.20!$B$1:$QB$4</definedName>
    <definedName name="S.27.01.05.20.V" localSheetId="171">S.27.01.05.20!$A$3</definedName>
    <definedName name="S.27.01.05.21.TH" localSheetId="172">S.27.01.05.21!$B$1:$LH$4</definedName>
    <definedName name="S.27.01.05.21.V" localSheetId="172">S.27.01.05.21!$A$3</definedName>
    <definedName name="S.27.01.05.22.TH" localSheetId="173">S.27.01.05.22!$B$1:$IW$4</definedName>
    <definedName name="S.27.01.05.22.V" localSheetId="173">S.27.01.05.22!$A$3</definedName>
    <definedName name="S.28.01.01.01.TH" localSheetId="174">S.28.01.01.01!$B$1:$B$4</definedName>
    <definedName name="S.28.01.01.01.V" localSheetId="174">S.28.01.01.01!$A$3</definedName>
    <definedName name="S.28.01.01.02.TH" localSheetId="175">S.28.01.01.02!$B$1:$AG$4</definedName>
    <definedName name="S.28.01.01.02.V" localSheetId="175">S.28.01.01.02!$A$3</definedName>
    <definedName name="S.28.01.01.03.TH" localSheetId="176">S.28.01.01.03!$B$1:$B$4</definedName>
    <definedName name="S.28.01.01.03.V" localSheetId="176">S.28.01.01.03!$A$3</definedName>
    <definedName name="S.28.01.01.04.TH" localSheetId="177">S.28.01.01.04!$B$1:$F$4</definedName>
    <definedName name="S.28.01.01.04.V" localSheetId="177">S.28.01.01.04!$A$3</definedName>
    <definedName name="S.28.01.01.05.TH" localSheetId="178">S.28.01.01.05!$B$1:$H$4</definedName>
    <definedName name="S.28.01.01.05.V" localSheetId="178">S.28.01.01.05!$A$3</definedName>
    <definedName name="S.28.02.01.01.TH" localSheetId="179">S.28.02.01.01!$B$1:$C$4</definedName>
    <definedName name="S.28.02.01.01.V" localSheetId="179">S.28.02.01.01!$A$3</definedName>
    <definedName name="S.28.02.01.02.TH" localSheetId="180">S.28.02.01.02!$B$1:$BM$4</definedName>
    <definedName name="S.28.02.01.02.V" localSheetId="180">S.28.02.01.02!$A$3</definedName>
    <definedName name="S.28.02.01.03.TH" localSheetId="181">S.28.02.01.03!$B$1:$C$4</definedName>
    <definedName name="S.28.02.01.03.V" localSheetId="181">S.28.02.01.03!$A$3</definedName>
    <definedName name="S.28.02.01.04.TH" localSheetId="182">S.28.02.01.04!$B$1:$K$4</definedName>
    <definedName name="S.28.02.01.04.V" localSheetId="182">S.28.02.01.04!$A$3</definedName>
    <definedName name="S.28.02.01.05.TH" localSheetId="183">S.28.02.01.05!$B$1:$H$4</definedName>
    <definedName name="S.28.02.01.05.V" localSheetId="183">S.28.02.01.05!$A$3</definedName>
    <definedName name="S.28.02.01.06.TH" localSheetId="184">S.28.02.01.06!$B$1:$O$4</definedName>
    <definedName name="S.28.02.01.06.V" localSheetId="184">S.28.02.01.06!$A$3</definedName>
    <definedName name="S_01_01_01_01_Assets_and_liabilities_by_currency">CRT_Filters!$KT$1:$KT$3</definedName>
    <definedName name="S_01_01_01_01_Balance_Sheet">CRT_Filters!$KS$1:$KS$2</definedName>
    <definedName name="S_01_01_01_01_Basic_Information">CRT_Filters!$KR$1</definedName>
    <definedName name="S_01_01_01_01_Life_and_Health_SLT_Technical_Provisions">CRT_Filters!$KW$1:$KW$4</definedName>
    <definedName name="S_01_01_01_01_List_of_assets">CRT_Filters!$KU$1:$KU$2</definedName>
    <definedName name="S_01_01_01_01_Minimum_Capital_Requirement">CRT_Filters!$LJ$1:$LJ$3</definedName>
    <definedName name="S_01_01_01_01_Minimum_Capital_Requirement_Composite">CRT_Filters!$LK$1:$LK$3</definedName>
    <definedName name="S_01_01_01_01_Non_Life_Technical_Provisions">CRT_Filters!$KX$1:$KX$4</definedName>
    <definedName name="S_01_01_01_01_Open_derivatives">CRT_Filters!$KV$1:$KV$3</definedName>
    <definedName name="S_01_01_01_01_Own_funds">CRT_Filters!$KY$1:$KY$2</definedName>
    <definedName name="S_01_01_01_01_Solvency_Capital_Requirement_Counterparty_default_risk">CRT_Filters!$LD$1:$LD$4</definedName>
    <definedName name="S_01_01_01_01_Solvency_Capital_Requirement_Health_underwriting_risk">CRT_Filters!$LF$1:$LF$4</definedName>
    <definedName name="S_01_01_01_01_Solvency_Capital_Requirement_IM">CRT_Filters!$LB$1:$LB$4</definedName>
    <definedName name="S_01_01_01_01_Solvency_Capital_Requirement_Life_underwriting_risk">CRT_Filters!$LE$1:$LE$4</definedName>
    <definedName name="S_01_01_01_01_Solvency_Capital_Requirement_Market_risk">CRT_Filters!$LC$1:$LC$4</definedName>
    <definedName name="S_01_01_01_01_Solvency_Capital_Requirement_Non_Life_Catastrophe_risk">CRT_Filters!$LI$1:$LI$4</definedName>
    <definedName name="S_01_01_01_01_Solvency_Capital_Requirement_Non_Life_underwriting_risk">CRT_Filters!$LG$1:$LG$4</definedName>
    <definedName name="S_01_01_01_01_Solvency_Capital_Requirement_Operational_risk">CRT_Filters!$LH$1:$LH$4</definedName>
    <definedName name="S_01_01_01_01_Solvency_Capital_Requirement_PIM">CRT_Filters!$LA$1:$LA$4</definedName>
    <definedName name="S_01_01_01_01_Solvency_Capital_Requirement_SF">CRT_Filters!$KZ$1:$KZ$3</definedName>
    <definedName name="S_01_02_01_01_Accounting_standard">CRT_Filters!$KM$1:$KM$10</definedName>
    <definedName name="S_01_02_01_01_Composite_undertaking_Y_N_">CRT_Filters!$KO$1:$KO$3</definedName>
    <definedName name="S_01_02_01_01_Currency_used_for_reporting">CRT_Filters!$KL$1:$KL$179</definedName>
    <definedName name="S_01_02_01_01_Home_Country">CRT_Filters!$KQ$1:$KQ$31</definedName>
    <definedName name="S_01_02_01_01_Model_used">CRT_Filters!$KN$1:$KN$3</definedName>
    <definedName name="S_01_02_01_01_RFF_Y_N_">CRT_Filters!$KP$1:$KP$3</definedName>
    <definedName name="S_02_02_01_04_Material_currencyZ13000">CRT_Filters!$KK$1:$KK$179</definedName>
    <definedName name="S_06_02_01_01_Asset_held_in_unit_linked_and_index_linked_funds_Y_N_">CRT_Filters!$KG$1:$KG$3</definedName>
    <definedName name="S_06_02_01_01_Asset_pledged_as_collateral">CRT_Filters!$KH$1:$KH$5</definedName>
    <definedName name="S_06_02_01_01_Country_of_custody">CRT_Filters!$KI$1:$KI$250</definedName>
    <definedName name="S_06_02_01_01_Portfolio">CRT_Filters!$KF$1:$KF$6</definedName>
    <definedName name="S_06_02_01_01_Valuation_method_SII">CRT_Filters!$KJ$1:$KJ$6</definedName>
    <definedName name="S_06_02_01_02_Currency_ISO_code_">CRT_Filters!$KD$1:$KD$179</definedName>
    <definedName name="S_06_02_01_02_Issuer_Country">CRT_Filters!$KC$1:$KC$252</definedName>
    <definedName name="S_06_02_01_02_Issuer_Sector">CRT_Filters!$KB$1:$KB$997</definedName>
    <definedName name="S_06_02_01_02_Participation">CRT_Filters!$KE$1:$KE$6</definedName>
    <definedName name="S_08_01_01_01_Derivatives_held_in_unit_linked_and_index_linked_funds_Y_N_">CRT_Filters!$JX$1:$JX$3</definedName>
    <definedName name="S_08_01_01_01_Long_or_short_position">CRT_Filters!$JZ$1:$JZ$15</definedName>
    <definedName name="S_08_01_01_01_Portfolio">CRT_Filters!$JW$1:$JW$8</definedName>
    <definedName name="S_08_01_01_01_Use_of_derivative">CRT_Filters!$JY$1:$JY$4</definedName>
    <definedName name="S_08_01_01_01_Valuation_method_SII">CRT_Filters!$KA$1:$KA$4</definedName>
    <definedName name="S_08_01_01_02_Currency_ISO_code_">CRT_Filters!$JS$1:$JS$179</definedName>
    <definedName name="S_08_01_01_02_Swap_delivered_currency">CRT_Filters!$JU$1:$JU$179</definedName>
    <definedName name="S_08_01_01_02_Swap_received_currency">CRT_Filters!$JV$1:$JV$179</definedName>
    <definedName name="S_08_01_01_02_Unwind_trigger_of_contract">CRT_Filters!$JT$1:$JT$6</definedName>
    <definedName name="S_12_01_01_02_Home_countryZ0010">CRT_Filters!$JR$1:$JR$250</definedName>
    <definedName name="S_12_01_01_03_Country_in_materiality_thresholdZ13002">CRT_Filters!$JQ$1:$JQ$250</definedName>
    <definedName name="S_17_01_01_03_Home_countryZ0010">CRT_Filters!$JP$1:$JP$250</definedName>
    <definedName name="S_17_01_01_04_Country_in_materiality_thresholdZ13002">CRT_Filters!$JO$1:$JO$250</definedName>
    <definedName name="S_25_01_03_01_Article_112Z0010">CRT_Filters!$JN$1:$JN$2</definedName>
    <definedName name="S_25_01_03_02_Article_112Z0010">CRT_Filters!$JM$1:$JM$2</definedName>
    <definedName name="S_25_01_03_03_Article_112Z0010">CRT_Filters!$JL$1:$JL$2</definedName>
    <definedName name="S_25_01_07_01_Article_112Z0010">CRT_Filters!$JK$1:$JK$2</definedName>
    <definedName name="S_25_01_07_02_Article_112Z0010">CRT_Filters!$JJ$1:$JJ$2</definedName>
    <definedName name="S_25_01_07_03_Article_112Z0010">CRT_Filters!$JI$1:$JI$2</definedName>
    <definedName name="S_25_01_09_01_Article_112Z0010">CRT_Filters!$JH$1:$JH$2</definedName>
    <definedName name="S_25_01_09_02_Article_112Z0010">CRT_Filters!$JG$1:$JG$2</definedName>
    <definedName name="S_25_01_09_03_Article_112Z0010">CRT_Filters!$JF$1:$JF$2</definedName>
    <definedName name="S_25_02_01_01_Modelling_approach_to_calculation_of_loss_absorbing_capacity_of_deferred_taxes">CRT_Filters!$JE$1:$JE$4</definedName>
    <definedName name="S_25_02_01_01_Modelling_approach_to_calculation_of_loss_absorbing_capacity_of_technical_provisions">CRT_Filters!$JD$1:$JD$4</definedName>
    <definedName name="S_25_03_01_01_Modelling_approach_to_calculation_of_loss_absorbing_capacity_of_deferred_taxes">CRT_Filters!$JC$1:$JC$4</definedName>
    <definedName name="S_25_03_01_01_Modelling_approach_to_calculation_of_loss_absorbing_capacity_of_technical_provisions">CRT_Filters!$JB$1:$JB$4</definedName>
    <definedName name="S_26_01_01_01_Article_112Z0010">CRT_Filters!$JA$1:$JA$2</definedName>
    <definedName name="S_26_01_01_02_Article_112Z0010">CRT_Filters!$IZ$1:$IZ$2</definedName>
    <definedName name="S_26_01_01_03_Article_112Z0010">CRT_Filters!$IY$1:$IY$2</definedName>
    <definedName name="S_26_01_03_01_Article_112Z0010">CRT_Filters!$IX$1:$IX$2</definedName>
    <definedName name="S_26_01_03_02_Article_112Z0010">CRT_Filters!$IW$1:$IW$2</definedName>
    <definedName name="S_26_01_03_03_Article_112Z0010">CRT_Filters!$IV$1:$IV$2</definedName>
    <definedName name="S_26_01_05_01_Article_112Z0010">CRT_Filters!$IU$1:$IU$2</definedName>
    <definedName name="S_26_01_05_02_Article_112Z0010">CRT_Filters!$IT$1:$IT$2</definedName>
    <definedName name="S_26_01_05_03_Article_112Z0010">CRT_Filters!$IS$1:$IS$2</definedName>
    <definedName name="S_26_02_01_01_Article_112Z0010">CRT_Filters!$IR$1:$IR$2</definedName>
    <definedName name="S_26_02_01_02_Article_112Z0010">CRT_Filters!$IQ$1:$IQ$2</definedName>
    <definedName name="S_26_02_03_01_Article_112Z0010">CRT_Filters!$IP$1:$IP$2</definedName>
    <definedName name="S_26_02_03_02_Article_112Z0010">CRT_Filters!$IO$1:$IO$2</definedName>
    <definedName name="S_26_02_05_01_Article_112Z0010">CRT_Filters!$IN$1:$IN$2</definedName>
    <definedName name="S_26_02_05_02_Article_112Z0010">CRT_Filters!$IM$1:$IM$2</definedName>
    <definedName name="S_26_03_01_01_Article_112Z0010">CRT_Filters!$IL$1:$IL$2</definedName>
    <definedName name="S_26_03_01_02_Article_112Z0010">CRT_Filters!$IK$1:$IK$2</definedName>
    <definedName name="S_26_03_01_03_Article_112Z0010">CRT_Filters!$IJ$1:$IJ$2</definedName>
    <definedName name="S_26_03_03_01_Article_112Z0010">CRT_Filters!$II$1:$II$2</definedName>
    <definedName name="S_26_03_03_02_Article_112Z0010">CRT_Filters!$IH$1:$IH$2</definedName>
    <definedName name="S_26_03_03_03_Article_112Z0010">CRT_Filters!$IG$1:$IG$2</definedName>
    <definedName name="S_26_03_05_01_Article_112Z0010">CRT_Filters!$IF$1:$IF$2</definedName>
    <definedName name="S_26_03_05_02_Article_112Z0010">CRT_Filters!$IE$1:$IE$2</definedName>
    <definedName name="S_26_03_05_03_Article_112Z0010">CRT_Filters!$ID$1:$ID$2</definedName>
    <definedName name="S_26_04_01_01_Article_112Z0010">CRT_Filters!$IC$1:$IC$2</definedName>
    <definedName name="S_26_04_01_02_Article_112Z0010">CRT_Filters!$IB$1:$IB$2</definedName>
    <definedName name="S_26_04_01_03_Article_112Z0010">CRT_Filters!$IA$1:$IA$2</definedName>
    <definedName name="S_26_04_01_04_Article_112Z0010">CRT_Filters!$HZ$1:$HZ$2</definedName>
    <definedName name="S_26_04_01_05_Article_112Z0010">CRT_Filters!$HY$1:$HY$2</definedName>
    <definedName name="S_26_04_01_06_Article_112Z0010">CRT_Filters!$HX$1:$HX$2</definedName>
    <definedName name="S_26_04_01_07_Article_112Z0010">CRT_Filters!$HW$1:$HW$2</definedName>
    <definedName name="S_26_04_01_08_Article_112Z0010">CRT_Filters!$HV$1:$HV$2</definedName>
    <definedName name="S_26_04_03_01_Article_112Z0010">CRT_Filters!$HU$1:$HU$2</definedName>
    <definedName name="S_26_04_03_02_Article_112Z0010">CRT_Filters!$HT$1:$HT$2</definedName>
    <definedName name="S_26_04_03_03_Article_112Z0010">CRT_Filters!$HS$1:$HS$2</definedName>
    <definedName name="S_26_04_03_04_Article_112Z0010">CRT_Filters!$HR$1:$HR$2</definedName>
    <definedName name="S_26_04_03_05_Article_112Z0010">CRT_Filters!$HQ$1:$HQ$2</definedName>
    <definedName name="S_26_04_03_06_Article_112Z0010">CRT_Filters!$HP$1:$HP$2</definedName>
    <definedName name="S_26_04_03_07_Article_112Z0010">CRT_Filters!$HO$1:$HO$2</definedName>
    <definedName name="S_26_04_03_08_Article_112Z0010">CRT_Filters!$HN$1:$HN$2</definedName>
    <definedName name="S_26_04_05_01_Article_112Z0010">CRT_Filters!$HM$1:$HM$2</definedName>
    <definedName name="S_26_04_05_02_Article_112Z0010">CRT_Filters!$HL$1:$HL$2</definedName>
    <definedName name="S_26_04_05_03_Article_112Z0010">CRT_Filters!$HK$1:$HK$2</definedName>
    <definedName name="S_26_04_05_04_Article_112Z0010">CRT_Filters!$HJ$1:$HJ$2</definedName>
    <definedName name="S_26_04_05_05_Article_112Z0010">CRT_Filters!$HI$1:$HI$2</definedName>
    <definedName name="S_26_04_05_06_Article_112Z0010">CRT_Filters!$HH$1:$HH$2</definedName>
    <definedName name="S_26_04_05_07_Article_112Z0010">CRT_Filters!$HG$1:$HG$2</definedName>
    <definedName name="S_26_04_05_08_Article_112Z0010">CRT_Filters!$HF$1:$HF$2</definedName>
    <definedName name="S_26_05_01_01_Article_112Z0010">CRT_Filters!$HE$1:$HE$2</definedName>
    <definedName name="S_26_05_01_02_Article_112Z0010">CRT_Filters!$HD$1:$HD$2</definedName>
    <definedName name="S_26_05_01_03_Article_112Z0010">CRT_Filters!$HC$1:$HC$2</definedName>
    <definedName name="S_26_05_01_04_Article_112Z0010">CRT_Filters!$HB$1:$HB$2</definedName>
    <definedName name="S_26_05_01_05_Article_112Z0010">CRT_Filters!$HA$1:$HA$2</definedName>
    <definedName name="S_26_05_03_01_Article_112Z0010">CRT_Filters!$GZ$1:$GZ$2</definedName>
    <definedName name="S_26_05_03_02_Article_112Z0010">CRT_Filters!$GY$1:$GY$2</definedName>
    <definedName name="S_26_05_03_03_Article_112Z0010">CRT_Filters!$GX$1:$GX$2</definedName>
    <definedName name="S_26_05_03_04_Article_112Z0010">CRT_Filters!$GW$1:$GW$2</definedName>
    <definedName name="S_26_05_03_05_Article_112Z0010">CRT_Filters!$GV$1:$GV$2</definedName>
    <definedName name="S_26_05_05_01_Article_112Z0010">CRT_Filters!$GU$1:$GU$2</definedName>
    <definedName name="S_26_05_05_02_Article_112Z0010">CRT_Filters!$GT$1:$GT$2</definedName>
    <definedName name="S_26_05_05_03_Article_112Z0010">CRT_Filters!$GS$1:$GS$2</definedName>
    <definedName name="S_26_05_05_04_Article_112Z0010">CRT_Filters!$GR$1:$GR$2</definedName>
    <definedName name="S_26_05_05_05_Article_112Z0010">CRT_Filters!$GQ$1:$GQ$2</definedName>
    <definedName name="S_26_06_01_01_Article_112Z0010">CRT_Filters!$GP$1:$GP$2</definedName>
    <definedName name="S_26_06_03_01_Article_112Z0010">CRT_Filters!$GO$1:$GO$2</definedName>
    <definedName name="S_26_06_05_01_Article_112Z0010">CRT_Filters!$GN$1:$GN$2</definedName>
    <definedName name="S_27_01_01_01_Article_112Z0010">CRT_Filters!$GM$1:$GM$2</definedName>
    <definedName name="S_27_01_01_02_Article_112Z0010">CRT_Filters!$GL$1:$GL$2</definedName>
    <definedName name="S_27_01_01_02_Scenario_A_or_BEEA_Region_1">CRT_Filters!$FR$1:$FR$3</definedName>
    <definedName name="S_27_01_01_02_Scenario_A_or_BEEA_Region_10">CRT_Filters!$GA$1:$GA$3</definedName>
    <definedName name="S_27_01_01_02_Scenario_A_or_BEEA_Region_11">CRT_Filters!$GB$1:$GB$3</definedName>
    <definedName name="S_27_01_01_02_Scenario_A_or_BEEA_Region_12">CRT_Filters!$GC$1:$GC$3</definedName>
    <definedName name="S_27_01_01_02_Scenario_A_or_BEEA_Region_13">CRT_Filters!$GD$1:$GD$3</definedName>
    <definedName name="S_27_01_01_02_Scenario_A_or_BEEA_Region_14">CRT_Filters!$GE$1:$GE$3</definedName>
    <definedName name="S_27_01_01_02_Scenario_A_or_BEEA_Region_15">CRT_Filters!$GF$1:$GF$3</definedName>
    <definedName name="S_27_01_01_02_Scenario_A_or_BEEA_Region_16">CRT_Filters!$GG$1:$GG$3</definedName>
    <definedName name="S_27_01_01_02_Scenario_A_or_BEEA_Region_17">CRT_Filters!$GH$1:$GH$3</definedName>
    <definedName name="S_27_01_01_02_Scenario_A_or_BEEA_Region_18">CRT_Filters!$GI$1:$GI$3</definedName>
    <definedName name="S_27_01_01_02_Scenario_A_or_BEEA_Region_19">CRT_Filters!$GJ$1:$GJ$3</definedName>
    <definedName name="S_27_01_01_02_Scenario_A_or_BEEA_Region_2">CRT_Filters!$FS$1:$FS$3</definedName>
    <definedName name="S_27_01_01_02_Scenario_A_or_BEEA_Region_20">CRT_Filters!$GK$1:$GK$3</definedName>
    <definedName name="S_27_01_01_02_Scenario_A_or_BEEA_Region_3">CRT_Filters!$FT$1:$FT$3</definedName>
    <definedName name="S_27_01_01_02_Scenario_A_or_BEEA_Region_4">CRT_Filters!$FU$1:$FU$3</definedName>
    <definedName name="S_27_01_01_02_Scenario_A_or_BEEA_Region_5">CRT_Filters!$FV$1:$FV$3</definedName>
    <definedName name="S_27_01_01_02_Scenario_A_or_BEEA_Region_6">CRT_Filters!$FW$1:$FW$3</definedName>
    <definedName name="S_27_01_01_02_Scenario_A_or_BEEA_Region_7">CRT_Filters!$FX$1:$FX$3</definedName>
    <definedName name="S_27_01_01_02_Scenario_A_or_BEEA_Region_8">CRT_Filters!$FY$1:$FY$3</definedName>
    <definedName name="S_27_01_01_02_Scenario_A_or_BEEA_Region_9">CRT_Filters!$FZ$1:$FZ$3</definedName>
    <definedName name="S_27_01_01_03_Article_112Z0010">CRT_Filters!$FQ$1:$FQ$2</definedName>
    <definedName name="S_27_01_01_04_Article_112Z0010">CRT_Filters!$FP$1:$FP$2</definedName>
    <definedName name="S_27_01_01_04_Scenario_A_or_BEEA_Region_1">CRT_Filters!$FB$1:$FB$3</definedName>
    <definedName name="S_27_01_01_04_Scenario_A_or_BEEA_Region_10">CRT_Filters!$FK$1:$FK$3</definedName>
    <definedName name="S_27_01_01_04_Scenario_A_or_BEEA_Region_11">CRT_Filters!$FL$1:$FL$3</definedName>
    <definedName name="S_27_01_01_04_Scenario_A_or_BEEA_Region_12">CRT_Filters!$FM$1:$FM$3</definedName>
    <definedName name="S_27_01_01_04_Scenario_A_or_BEEA_Region_13">CRT_Filters!$FN$1:$FN$3</definedName>
    <definedName name="S_27_01_01_04_Scenario_A_or_BEEA_Region_14">CRT_Filters!$FO$1:$FO$3</definedName>
    <definedName name="S_27_01_01_04_Scenario_A_or_BEEA_Region_2">CRT_Filters!$FC$1:$FC$3</definedName>
    <definedName name="S_27_01_01_04_Scenario_A_or_BEEA_Region_3">CRT_Filters!$FD$1:$FD$3</definedName>
    <definedName name="S_27_01_01_04_Scenario_A_or_BEEA_Region_4">CRT_Filters!$FE$1:$FE$3</definedName>
    <definedName name="S_27_01_01_04_Scenario_A_or_BEEA_Region_5">CRT_Filters!$FF$1:$FF$3</definedName>
    <definedName name="S_27_01_01_04_Scenario_A_or_BEEA_Region_6">CRT_Filters!$FG$1:$FG$3</definedName>
    <definedName name="S_27_01_01_04_Scenario_A_or_BEEA_Region_7">CRT_Filters!$FH$1:$FH$3</definedName>
    <definedName name="S_27_01_01_04_Scenario_A_or_BEEA_Region_8">CRT_Filters!$FI$1:$FI$3</definedName>
    <definedName name="S_27_01_01_04_Scenario_A_or_BEEA_Region_9">CRT_Filters!$FJ$1:$FJ$3</definedName>
    <definedName name="S_27_01_01_05_Article_112Z0010">CRT_Filters!$FA$1:$FA$2</definedName>
    <definedName name="S_27_01_01_05_Scenario_A_or_BEEA_Region_1">CRT_Filters!$ER$1:$ER$3</definedName>
    <definedName name="S_27_01_01_05_Scenario_A_or_BEEA_Region_2">CRT_Filters!$ES$1:$ES$3</definedName>
    <definedName name="S_27_01_01_05_Scenario_A_or_BEEA_Region_3">CRT_Filters!$ET$1:$ET$3</definedName>
    <definedName name="S_27_01_01_05_Scenario_A_or_BEEA_Region_4">CRT_Filters!$EU$1:$EU$3</definedName>
    <definedName name="S_27_01_01_05_Scenario_A_or_BEEA_Region_5">CRT_Filters!$EV$1:$EV$3</definedName>
    <definedName name="S_27_01_01_05_Scenario_A_or_BEEA_Region_6">CRT_Filters!$EW$1:$EW$3</definedName>
    <definedName name="S_27_01_01_05_Scenario_A_or_BEEA_Region_7">CRT_Filters!$EX$1:$EX$3</definedName>
    <definedName name="S_27_01_01_05_Scenario_A_or_BEEA_Region_8">CRT_Filters!$EY$1:$EY$3</definedName>
    <definedName name="S_27_01_01_05_Scenario_A_or_BEEA_Region_9">CRT_Filters!$EZ$1:$EZ$3</definedName>
    <definedName name="S_27_01_01_06_Article_112Z0010">CRT_Filters!$EQ$1:$EQ$2</definedName>
    <definedName name="S_27_01_01_07_Article_112Z0010">CRT_Filters!$EP$1:$EP$2</definedName>
    <definedName name="S_27_01_01_08_Article_112Z0010">CRT_Filters!$EO$1:$EO$2</definedName>
    <definedName name="S_27_01_01_09_Article_112Z0010">CRT_Filters!$EN$1:$EN$2</definedName>
    <definedName name="S_27_01_01_10_Article_112Z0010">CRT_Filters!$EM$1:$EM$2</definedName>
    <definedName name="S_27_01_01_11_Article_112Z0010">CRT_Filters!$EL$1:$EL$2</definedName>
    <definedName name="S_27_01_01_12_Article_112Z0010">CRT_Filters!$EK$1:$EK$2</definedName>
    <definedName name="S_27_01_01_13_Article_112Z0010">CRT_Filters!$EJ$1:$EJ$2</definedName>
    <definedName name="S_27_01_01_14_Article_112Z0010">CRT_Filters!$EI$1:$EI$2</definedName>
    <definedName name="S_27_01_01_15_Article_112Z0010">CRT_Filters!$EH$1:$EH$2</definedName>
    <definedName name="S_27_01_01_16_Article_112Z0010">CRT_Filters!$EG$1:$EG$2</definedName>
    <definedName name="S_27_01_01_17_Article_112Z0010">CRT_Filters!$EF$1:$EF$2</definedName>
    <definedName name="S_27_01_01_18_Article_112Z0010">CRT_Filters!$EE$1:$EE$2</definedName>
    <definedName name="S_27_01_01_19_Article_112Z0010">CRT_Filters!$ED$1:$ED$2</definedName>
    <definedName name="S_27_01_01_20_Article_112Z0010">CRT_Filters!$EC$1:$EC$2</definedName>
    <definedName name="S_27_01_01_21_Article_112Z0010">CRT_Filters!$EB$1:$EB$2</definedName>
    <definedName name="S_27_01_01_22_Article_112Z0010">CRT_Filters!$EA$1:$EA$2</definedName>
    <definedName name="S_27_01_03_01_Article_112Z0010">CRT_Filters!$DZ$1:$DZ$2</definedName>
    <definedName name="S_27_01_03_02_Article_112Z0010">CRT_Filters!$DY$1:$DY$2</definedName>
    <definedName name="S_27_01_03_02_Scenario_A_or_BEEA_Region_1">CRT_Filters!$DE$1:$DE$3</definedName>
    <definedName name="S_27_01_03_02_Scenario_A_or_BEEA_Region_10">CRT_Filters!$DN$1:$DN$3</definedName>
    <definedName name="S_27_01_03_02_Scenario_A_or_BEEA_Region_11">CRT_Filters!$DO$1:$DO$3</definedName>
    <definedName name="S_27_01_03_02_Scenario_A_or_BEEA_Region_12">CRT_Filters!$DP$1:$DP$3</definedName>
    <definedName name="S_27_01_03_02_Scenario_A_or_BEEA_Region_13">CRT_Filters!$DQ$1:$DQ$3</definedName>
    <definedName name="S_27_01_03_02_Scenario_A_or_BEEA_Region_14">CRT_Filters!$DR$1:$DR$3</definedName>
    <definedName name="S_27_01_03_02_Scenario_A_or_BEEA_Region_15">CRT_Filters!$DS$1:$DS$3</definedName>
    <definedName name="S_27_01_03_02_Scenario_A_or_BEEA_Region_16">CRT_Filters!$DT$1:$DT$3</definedName>
    <definedName name="S_27_01_03_02_Scenario_A_or_BEEA_Region_17">CRT_Filters!$DU$1:$DU$3</definedName>
    <definedName name="S_27_01_03_02_Scenario_A_or_BEEA_Region_18">CRT_Filters!$DV$1:$DV$3</definedName>
    <definedName name="S_27_01_03_02_Scenario_A_or_BEEA_Region_19">CRT_Filters!$DW$1:$DW$3</definedName>
    <definedName name="S_27_01_03_02_Scenario_A_or_BEEA_Region_2">CRT_Filters!$DF$1:$DF$3</definedName>
    <definedName name="S_27_01_03_02_Scenario_A_or_BEEA_Region_20">CRT_Filters!$DX$1:$DX$3</definedName>
    <definedName name="S_27_01_03_02_Scenario_A_or_BEEA_Region_3">CRT_Filters!$DG$1:$DG$3</definedName>
    <definedName name="S_27_01_03_02_Scenario_A_or_BEEA_Region_4">CRT_Filters!$DH$1:$DH$3</definedName>
    <definedName name="S_27_01_03_02_Scenario_A_or_BEEA_Region_5">CRT_Filters!$DI$1:$DI$3</definedName>
    <definedName name="S_27_01_03_02_Scenario_A_or_BEEA_Region_6">CRT_Filters!$DJ$1:$DJ$3</definedName>
    <definedName name="S_27_01_03_02_Scenario_A_or_BEEA_Region_7">CRT_Filters!$DK$1:$DK$3</definedName>
    <definedName name="S_27_01_03_02_Scenario_A_or_BEEA_Region_8">CRT_Filters!$DL$1:$DL$3</definedName>
    <definedName name="S_27_01_03_02_Scenario_A_or_BEEA_Region_9">CRT_Filters!$DM$1:$DM$3</definedName>
    <definedName name="S_27_01_03_03_Article_112Z0010">CRT_Filters!$DD$1:$DD$2</definedName>
    <definedName name="S_27_01_03_04_Article_112Z0010">CRT_Filters!$DC$1:$DC$2</definedName>
    <definedName name="S_27_01_03_04_Scenario_A_or_BEEA_Region_1">CRT_Filters!$CO$1:$CO$3</definedName>
    <definedName name="S_27_01_03_04_Scenario_A_or_BEEA_Region_10">CRT_Filters!$CX$1:$CX$3</definedName>
    <definedName name="S_27_01_03_04_Scenario_A_or_BEEA_Region_11">CRT_Filters!$CY$1:$CY$3</definedName>
    <definedName name="S_27_01_03_04_Scenario_A_or_BEEA_Region_12">CRT_Filters!$CZ$1:$CZ$3</definedName>
    <definedName name="S_27_01_03_04_Scenario_A_or_BEEA_Region_13">CRT_Filters!$DA$1:$DA$3</definedName>
    <definedName name="S_27_01_03_04_Scenario_A_or_BEEA_Region_14">CRT_Filters!$DB$1:$DB$3</definedName>
    <definedName name="S_27_01_03_04_Scenario_A_or_BEEA_Region_2">CRT_Filters!$CP$1:$CP$3</definedName>
    <definedName name="S_27_01_03_04_Scenario_A_or_BEEA_Region_3">CRT_Filters!$CQ$1:$CQ$3</definedName>
    <definedName name="S_27_01_03_04_Scenario_A_or_BEEA_Region_4">CRT_Filters!$CR$1:$CR$3</definedName>
    <definedName name="S_27_01_03_04_Scenario_A_or_BEEA_Region_5">CRT_Filters!$CS$1:$CS$3</definedName>
    <definedName name="S_27_01_03_04_Scenario_A_or_BEEA_Region_6">CRT_Filters!$CT$1:$CT$3</definedName>
    <definedName name="S_27_01_03_04_Scenario_A_or_BEEA_Region_7">CRT_Filters!$CU$1:$CU$3</definedName>
    <definedName name="S_27_01_03_04_Scenario_A_or_BEEA_Region_8">CRT_Filters!$CV$1:$CV$3</definedName>
    <definedName name="S_27_01_03_04_Scenario_A_or_BEEA_Region_9">CRT_Filters!$CW$1:$CW$3</definedName>
    <definedName name="S_27_01_03_05_Article_112Z0010">CRT_Filters!$CN$1:$CN$2</definedName>
    <definedName name="S_27_01_03_05_Scenario_A_or_BEEA_Region_1">CRT_Filters!$CE$1:$CE$3</definedName>
    <definedName name="S_27_01_03_05_Scenario_A_or_BEEA_Region_2">CRT_Filters!$CF$1:$CF$3</definedName>
    <definedName name="S_27_01_03_05_Scenario_A_or_BEEA_Region_3">CRT_Filters!$CG$1:$CG$3</definedName>
    <definedName name="S_27_01_03_05_Scenario_A_or_BEEA_Region_4">CRT_Filters!$CH$1:$CH$3</definedName>
    <definedName name="S_27_01_03_05_Scenario_A_or_BEEA_Region_5">CRT_Filters!$CI$1:$CI$3</definedName>
    <definedName name="S_27_01_03_05_Scenario_A_or_BEEA_Region_6">CRT_Filters!$CJ$1:$CJ$3</definedName>
    <definedName name="S_27_01_03_05_Scenario_A_or_BEEA_Region_7">CRT_Filters!$CK$1:$CK$3</definedName>
    <definedName name="S_27_01_03_05_Scenario_A_or_BEEA_Region_8">CRT_Filters!$CL$1:$CL$3</definedName>
    <definedName name="S_27_01_03_05_Scenario_A_or_BEEA_Region_9">CRT_Filters!$CM$1:$CM$3</definedName>
    <definedName name="S_27_01_03_06_Article_112Z0010">CRT_Filters!$CD$1:$CD$2</definedName>
    <definedName name="S_27_01_03_07_Article_112Z0010">CRT_Filters!$CC$1:$CC$2</definedName>
    <definedName name="S_27_01_03_08_Article_112Z0010">CRT_Filters!$CB$1:$CB$2</definedName>
    <definedName name="S_27_01_03_09_Article_112Z0010">CRT_Filters!$CA$1:$CA$2</definedName>
    <definedName name="S_27_01_03_10_Article_112Z0010">CRT_Filters!$BZ$1:$BZ$2</definedName>
    <definedName name="S_27_01_03_11_Article_112Z0010">CRT_Filters!$BY$1:$BY$2</definedName>
    <definedName name="S_27_01_03_12_Article_112Z0010">CRT_Filters!$BX$1:$BX$2</definedName>
    <definedName name="S_27_01_03_13_Article_112Z0010">CRT_Filters!$BW$1:$BW$2</definedName>
    <definedName name="S_27_01_03_14_Article_112Z0010">CRT_Filters!$BV$1:$BV$2</definedName>
    <definedName name="S_27_01_03_15_Article_112Z0010">CRT_Filters!$BU$1:$BU$2</definedName>
    <definedName name="S_27_01_03_16_Article_112Z0010">CRT_Filters!$BT$1:$BT$2</definedName>
    <definedName name="S_27_01_03_17_Article_112Z0010">CRT_Filters!$BS$1:$BS$2</definedName>
    <definedName name="S_27_01_03_18_Article_112Z0010">CRT_Filters!$BR$1:$BR$2</definedName>
    <definedName name="S_27_01_03_19_Article_112Z0010">CRT_Filters!$BQ$1:$BQ$2</definedName>
    <definedName name="S_27_01_03_20_Article_112Z0010">CRT_Filters!$BP$1:$BP$2</definedName>
    <definedName name="S_27_01_03_21_Article_112Z0010">CRT_Filters!$BO$1:$BO$2</definedName>
    <definedName name="S_27_01_03_22_Article_112Z0010">CRT_Filters!$BN$1:$BN$2</definedName>
    <definedName name="S_27_01_05_01_Article_112Z0010">CRT_Filters!$BM$1:$BM$2</definedName>
    <definedName name="S_27_01_05_02_Article_112Z0010">CRT_Filters!$BL$1:$BL$2</definedName>
    <definedName name="S_27_01_05_02_Scenario_A_or_BEEA_Region_1">CRT_Filters!$AR$1:$AR$3</definedName>
    <definedName name="S_27_01_05_02_Scenario_A_or_BEEA_Region_10">CRT_Filters!$BA$1:$BA$3</definedName>
    <definedName name="S_27_01_05_02_Scenario_A_or_BEEA_Region_11">CRT_Filters!$BB$1:$BB$3</definedName>
    <definedName name="S_27_01_05_02_Scenario_A_or_BEEA_Region_12">CRT_Filters!$BC$1:$BC$3</definedName>
    <definedName name="S_27_01_05_02_Scenario_A_or_BEEA_Region_13">CRT_Filters!$BD$1:$BD$3</definedName>
    <definedName name="S_27_01_05_02_Scenario_A_or_BEEA_Region_14">CRT_Filters!$BE$1:$BE$3</definedName>
    <definedName name="S_27_01_05_02_Scenario_A_or_BEEA_Region_15">CRT_Filters!$BF$1:$BF$3</definedName>
    <definedName name="S_27_01_05_02_Scenario_A_or_BEEA_Region_16">CRT_Filters!$BG$1:$BG$3</definedName>
    <definedName name="S_27_01_05_02_Scenario_A_or_BEEA_Region_17">CRT_Filters!$BH$1:$BH$3</definedName>
    <definedName name="S_27_01_05_02_Scenario_A_or_BEEA_Region_18">CRT_Filters!$BI$1:$BI$3</definedName>
    <definedName name="S_27_01_05_02_Scenario_A_or_BEEA_Region_19">CRT_Filters!$BJ$1:$BJ$3</definedName>
    <definedName name="S_27_01_05_02_Scenario_A_or_BEEA_Region_2">CRT_Filters!$AS$1:$AS$3</definedName>
    <definedName name="S_27_01_05_02_Scenario_A_or_BEEA_Region_20">CRT_Filters!$BK$1:$BK$3</definedName>
    <definedName name="S_27_01_05_02_Scenario_A_or_BEEA_Region_3">CRT_Filters!$AT$1:$AT$3</definedName>
    <definedName name="S_27_01_05_02_Scenario_A_or_BEEA_Region_4">CRT_Filters!$AU$1:$AU$3</definedName>
    <definedName name="S_27_01_05_02_Scenario_A_or_BEEA_Region_5">CRT_Filters!$AV$1:$AV$3</definedName>
    <definedName name="S_27_01_05_02_Scenario_A_or_BEEA_Region_6">CRT_Filters!$AW$1:$AW$3</definedName>
    <definedName name="S_27_01_05_02_Scenario_A_or_BEEA_Region_7">CRT_Filters!$AX$1:$AX$3</definedName>
    <definedName name="S_27_01_05_02_Scenario_A_or_BEEA_Region_8">CRT_Filters!$AY$1:$AY$3</definedName>
    <definedName name="S_27_01_05_02_Scenario_A_or_BEEA_Region_9">CRT_Filters!$AZ$1:$AZ$3</definedName>
    <definedName name="S_27_01_05_03_Article_112Z0010">CRT_Filters!$AQ$1:$AQ$2</definedName>
    <definedName name="S_27_01_05_04_Article_112Z0010">CRT_Filters!$AP$1:$AP$2</definedName>
    <definedName name="S_27_01_05_04_Scenario_A_or_BEEA_Region_1">CRT_Filters!$AB$1:$AB$3</definedName>
    <definedName name="S_27_01_05_04_Scenario_A_or_BEEA_Region_10">CRT_Filters!$AK$1:$AK$3</definedName>
    <definedName name="S_27_01_05_04_Scenario_A_or_BEEA_Region_11">CRT_Filters!$AL$1:$AL$3</definedName>
    <definedName name="S_27_01_05_04_Scenario_A_or_BEEA_Region_12">CRT_Filters!$AM$1:$AM$3</definedName>
    <definedName name="S_27_01_05_04_Scenario_A_or_BEEA_Region_13">CRT_Filters!$AN$1:$AN$3</definedName>
    <definedName name="S_27_01_05_04_Scenario_A_or_BEEA_Region_14">CRT_Filters!$AO$1:$AO$3</definedName>
    <definedName name="S_27_01_05_04_Scenario_A_or_BEEA_Region_2">CRT_Filters!$AC$1:$AC$3</definedName>
    <definedName name="S_27_01_05_04_Scenario_A_or_BEEA_Region_3">CRT_Filters!$AD$1:$AD$3</definedName>
    <definedName name="S_27_01_05_04_Scenario_A_or_BEEA_Region_4">CRT_Filters!$AE$1:$AE$3</definedName>
    <definedName name="S_27_01_05_04_Scenario_A_or_BEEA_Region_5">CRT_Filters!$AF$1:$AF$3</definedName>
    <definedName name="S_27_01_05_04_Scenario_A_or_BEEA_Region_6">CRT_Filters!$AG$1:$AG$3</definedName>
    <definedName name="S_27_01_05_04_Scenario_A_or_BEEA_Region_7">CRT_Filters!$AH$1:$AH$3</definedName>
    <definedName name="S_27_01_05_04_Scenario_A_or_BEEA_Region_8">CRT_Filters!$AI$1:$AI$3</definedName>
    <definedName name="S_27_01_05_04_Scenario_A_or_BEEA_Region_9">CRT_Filters!$AJ$1:$AJ$3</definedName>
    <definedName name="S_27_01_05_05_Article_112Z0010">CRT_Filters!$AA$1:$AA$2</definedName>
    <definedName name="S_27_01_05_05_Scenario_A_or_BEEA_Region_1">CRT_Filters!$R$1:$R$3</definedName>
    <definedName name="S_27_01_05_05_Scenario_A_or_BEEA_Region_2">CRT_Filters!$S$1:$S$3</definedName>
    <definedName name="S_27_01_05_05_Scenario_A_or_BEEA_Region_3">CRT_Filters!$T$1:$T$3</definedName>
    <definedName name="S_27_01_05_05_Scenario_A_or_BEEA_Region_4">CRT_Filters!$U$1:$U$3</definedName>
    <definedName name="S_27_01_05_05_Scenario_A_or_BEEA_Region_5">CRT_Filters!$V$1:$V$3</definedName>
    <definedName name="S_27_01_05_05_Scenario_A_or_BEEA_Region_6">CRT_Filters!$W$1:$W$3</definedName>
    <definedName name="S_27_01_05_05_Scenario_A_or_BEEA_Region_7">CRT_Filters!$X$1:$X$3</definedName>
    <definedName name="S_27_01_05_05_Scenario_A_or_BEEA_Region_8">CRT_Filters!$Y$1:$Y$3</definedName>
    <definedName name="S_27_01_05_05_Scenario_A_or_BEEA_Region_9">CRT_Filters!$Z$1:$Z$3</definedName>
    <definedName name="S_27_01_05_06_Article_112Z0010">CRT_Filters!$Q$1:$Q$2</definedName>
    <definedName name="S_27_01_05_07_Article_112Z0010">CRT_Filters!$P$1:$P$2</definedName>
    <definedName name="S_27_01_05_08_Article_112Z0010">CRT_Filters!$O$1:$O$2</definedName>
    <definedName name="S_27_01_05_09_Article_112Z0010">CRT_Filters!$N$1:$N$2</definedName>
    <definedName name="S_27_01_05_10_Article_112Z0010">CRT_Filters!$M$1:$M$2</definedName>
    <definedName name="S_27_01_05_11_Article_112Z0010">CRT_Filters!$L$1:$L$2</definedName>
    <definedName name="S_27_01_05_12_Article_112Z0010">CRT_Filters!$K$1:$K$2</definedName>
    <definedName name="S_27_01_05_13_Article_112Z0010">CRT_Filters!$J$1:$J$2</definedName>
    <definedName name="S_27_01_05_14_Article_112Z0010">CRT_Filters!$I$1:$I$2</definedName>
    <definedName name="S_27_01_05_15_Article_112Z0010">CRT_Filters!$H$1:$H$2</definedName>
    <definedName name="S_27_01_05_16_Article_112Z0010">CRT_Filters!$G$1:$G$2</definedName>
    <definedName name="S_27_01_05_17_Article_112Z0010">CRT_Filters!$F$1:$F$2</definedName>
    <definedName name="S_27_01_05_18_Article_112Z0010">CRT_Filters!$E$1:$E$2</definedName>
    <definedName name="S_27_01_05_19_Article_112Z0010">CRT_Filters!$D$1:$D$2</definedName>
    <definedName name="S_27_01_05_20_Article_112Z0010">CRT_Filters!$C$1:$C$2</definedName>
    <definedName name="S_27_01_05_21_Article_112Z0010">CRT_Filters!$B$1:$B$2</definedName>
    <definedName name="S_27_01_05_22_Article_112Z0010">CRT_Filters!$A$1:$A$2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<sst xmlns="http://schemas.openxmlformats.org/spreadsheetml/2006/main" count="42146" uniqueCount="5261">
  <si>
    <t>Column Header</t>
  </si>
  <si>
    <t>Non-life activities</t>
  </si>
  <si>
    <t>Life activities</t>
  </si>
  <si>
    <t>Row Header</t>
  </si>
  <si>
    <t>Notional linear MCR</t>
  </si>
  <si>
    <t>Notional SCR with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</si>
  <si>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</si>
  <si>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</si>
  <si>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</si>
  <si>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</si>
  <si>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</si>
  <si>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R0310C0140</t>
  </si>
  <si>
    <t>R0320C0140</t>
  </si>
  <si>
    <t>R0330C0140</t>
  </si>
  <si>
    <t>R0340C0140</t>
  </si>
  <si>
    <t>R0350C0140</t>
  </si>
  <si>
    <t>R0360C0140</t>
  </si>
  <si>
    <t>R0370C0140</t>
  </si>
  <si>
    <t>R0310C0141</t>
  </si>
  <si>
    <t>R0320C0141</t>
  </si>
  <si>
    <t>R0330C0141</t>
  </si>
  <si>
    <t>R0340C0141</t>
  </si>
  <si>
    <t>R0350C0141</t>
  </si>
  <si>
    <t>R0360C0141</t>
  </si>
  <si>
    <t>R0370C0141</t>
  </si>
  <si>
    <t>Monetary</t>
  </si>
  <si>
    <t>VER:2014.12.12</t>
  </si>
  <si>
    <t>Linear MCR</t>
  </si>
  <si>
    <t>SCR</t>
  </si>
  <si>
    <t>MCR cap</t>
  </si>
  <si>
    <t>MCR floor</t>
  </si>
  <si>
    <t>Combined MCR</t>
  </si>
  <si>
    <t>Absolute floor of the MCR</t>
  </si>
  <si>
    <t>MCR</t>
  </si>
  <si>
    <t>R0240C0130</t>
  </si>
  <si>
    <t>R0250C0130</t>
  </si>
  <si>
    <t>R0260C0130</t>
  </si>
  <si>
    <t>R0270C0130</t>
  </si>
  <si>
    <t>R0280C0130</t>
  </si>
  <si>
    <t>R0290C0130</t>
  </si>
  <si>
    <t>R0300C0130</t>
  </si>
  <si>
    <t>Net (of reinsurance/SPV) best estimate and TP calculated as a whole provisions</t>
  </si>
  <si>
    <t>Net (of reinsurance) capital at risk</t>
  </si>
  <si>
    <t>Obligations with profit participation - guaranteed benefits</t>
  </si>
  <si>
    <t>Obligations with profit participation - future discretionary benefits</t>
  </si>
  <si>
    <t>Index-linked and unit-linked obligations</t>
  </si>
  <si>
    <t>Other life (re)insurance obligations</t>
  </si>
  <si>
    <t>Capital at risk for all life (re)insurance obligations</t>
  </si>
  <si>
    <t>R0190C0090</t>
  </si>
  <si>
    <t>R0200C0090</t>
  </si>
  <si>
    <t>R0210C0090</t>
  </si>
  <si>
    <t>R0220C0090</t>
  </si>
  <si>
    <t>R0230C0100</t>
  </si>
  <si>
    <t>R0190C0110</t>
  </si>
  <si>
    <t>R0200C0110</t>
  </si>
  <si>
    <t>R0210C0110</t>
  </si>
  <si>
    <t>R0220C0110</t>
  </si>
  <si>
    <t>R0230C0120</t>
  </si>
  <si>
    <t>MCR(L, NL) Result</t>
  </si>
  <si>
    <t>MCR(L, L) Result</t>
  </si>
  <si>
    <t>Linear formula component for life insurance or reinsurance obligations</t>
  </si>
  <si>
    <t>R0180C0070</t>
  </si>
  <si>
    <t>R0180C0080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</si>
  <si>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</si>
  <si>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</si>
  <si>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</si>
  <si>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</si>
  <si>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</si>
  <si>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</si>
  <si>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</si>
  <si>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</si>
  <si>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</si>
  <si>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</si>
  <si>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</si>
  <si>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its proportional reinsurance</t>
  </si>
  <si>
    <t>Miscellaneous financial loss insurance and proportional reinsurance</t>
  </si>
  <si>
    <t>Non-proportional casualty reinsurance</t>
  </si>
  <si>
    <t>Non-proportional property reinsurance</t>
  </si>
  <si>
    <t>Non-proportional marine, aviation and transport reinsurance</t>
  </si>
  <si>
    <t>Non-proportional health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</si>
  <si>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</si>
  <si>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</si>
  <si>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</si>
  <si>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</si>
  <si>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</si>
  <si>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</si>
  <si>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</si>
  <si>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</si>
  <si>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</si>
  <si>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</si>
  <si>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</si>
  <si>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</si>
  <si>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</si>
  <si>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</si>
  <si>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</si>
  <si>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</si>
  <si>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</si>
  <si>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</si>
  <si>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</si>
  <si>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</si>
  <si>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</si>
  <si>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</si>
  <si>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</si>
  <si>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</si>
  <si>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</si>
  <si>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</si>
  <si>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</si>
  <si>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</si>
  <si>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</si>
  <si>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</si>
  <si>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</si>
  <si>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</si>
  <si>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</si>
  <si>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</si>
  <si>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</si>
  <si>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</si>
  <si>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</si>
  <si>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</si>
  <si>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</si>
  <si>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</si>
  <si>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</si>
  <si>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</si>
  <si>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</si>
  <si>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</si>
  <si>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</si>
  <si>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</si>
  <si>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</si>
  <si>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</si>
  <si>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</si>
  <si>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</si>
  <si>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</si>
  <si>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</si>
  <si>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</si>
  <si>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</si>
  <si>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</si>
  <si>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</si>
  <si>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</si>
  <si>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</si>
  <si>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</si>
  <si>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</si>
  <si>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</si>
  <si>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</si>
  <si>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</si>
  <si>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</si>
  <si>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</si>
  <si>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</si>
  <si>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or reinsurance obligations</t>
  </si>
  <si>
    <t>R0010C0010</t>
  </si>
  <si>
    <t>R0010C0020</t>
  </si>
  <si>
    <t>Minimum Capital Requirement</t>
  </si>
  <si>
    <t>R0240C0060</t>
  </si>
  <si>
    <t>R0250C0060</t>
  </si>
  <si>
    <t>R0260C0060</t>
  </si>
  <si>
    <t>R0270C0060</t>
  </si>
  <si>
    <t>R0280C0060</t>
  </si>
  <si>
    <t>R0290C0060</t>
  </si>
  <si>
    <t>R0300C0060</t>
  </si>
  <si>
    <t>Capital at risk</t>
  </si>
  <si>
    <t>Index-linked and unit-linked insurance  obligations</t>
  </si>
  <si>
    <t>Other life (re)insurance and health obligations</t>
  </si>
  <si>
    <t>R0190C0050</t>
  </si>
  <si>
    <t>R0200C0050</t>
  </si>
  <si>
    <t>R0210C0050</t>
  </si>
  <si>
    <t>R0220C0050</t>
  </si>
  <si>
    <t>R0230C0060</t>
  </si>
  <si>
    <t>MCRL Result</t>
  </si>
  <si>
    <t>Linear formula component for life insurance and reinsurance obligations</t>
  </si>
  <si>
    <t>R0180C0040</t>
  </si>
  <si>
    <t>Medical expenses</t>
  </si>
  <si>
    <t>Income protection insurance</t>
  </si>
  <si>
    <t>Workers' compensation insurance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</si>
  <si>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</si>
  <si>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</si>
  <si>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</si>
  <si>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</si>
  <si>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</si>
  <si>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</si>
  <si>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</si>
  <si>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</si>
  <si>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</si>
  <si>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</si>
  <si>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</si>
  <si>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</si>
  <si>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</si>
  <si>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</si>
  <si>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</si>
  <si>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</si>
  <si>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</si>
  <si>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Linear formula component for non-life insurance and reinsurance obligations</t>
  </si>
  <si>
    <t>Number of insured people</t>
  </si>
  <si>
    <t>Total pandemic exposure</t>
  </si>
  <si>
    <t>Unit claim cost hospitalisation</t>
  </si>
  <si>
    <t>Expected number of uses hospitalisation</t>
  </si>
  <si>
    <t>Unit claim cost medical practitioner</t>
  </si>
  <si>
    <t>Expected number of uses medical practitioner</t>
  </si>
  <si>
    <t>Unit claim cost no formal medical care</t>
  </si>
  <si>
    <t>Expected number of uses no formal medical care</t>
  </si>
  <si>
    <t>Medical expense - Gross Catastrophe Risk Charge</t>
  </si>
  <si>
    <t>Income protection - Gross Catastrophe Risk Charge</t>
  </si>
  <si>
    <t>Gross Catastrophe Risk Charge</t>
  </si>
  <si>
    <t>Estimated Risk Mitigation</t>
  </si>
  <si>
    <t>Estimated Reinstatement Premiums</t>
  </si>
  <si>
    <t>Net Catastrophe Risk Charge</t>
  </si>
  <si>
    <t>Article 112</t>
  </si>
  <si>
    <t>Total Income Protections all countries</t>
  </si>
  <si>
    <t>Country 1</t>
  </si>
  <si>
    <t>Country 2</t>
  </si>
  <si>
    <t>Country 3</t>
  </si>
  <si>
    <t>Country 4</t>
  </si>
  <si>
    <t>Country 5</t>
  </si>
  <si>
    <t>Country 6</t>
  </si>
  <si>
    <t>Country 7</t>
  </si>
  <si>
    <t>Country 8</t>
  </si>
  <si>
    <t>Country 9</t>
  </si>
  <si>
    <t>Country 10</t>
  </si>
  <si>
    <t>Country 11</t>
  </si>
  <si>
    <t>Country 12</t>
  </si>
  <si>
    <t>Country 13</t>
  </si>
  <si>
    <t>Country 14</t>
  </si>
  <si>
    <t>Country 15</t>
  </si>
  <si>
    <t>Country 16</t>
  </si>
  <si>
    <t>Country 17</t>
  </si>
  <si>
    <t>Country 18</t>
  </si>
  <si>
    <t>Country 19</t>
  </si>
  <si>
    <t>Country 20</t>
  </si>
  <si>
    <t>Country 21</t>
  </si>
  <si>
    <t>Country 22</t>
  </si>
  <si>
    <t>Country 23</t>
  </si>
  <si>
    <t>Country 24</t>
  </si>
  <si>
    <t>Country 25</t>
  </si>
  <si>
    <t>Country 26</t>
  </si>
  <si>
    <t>Country 27</t>
  </si>
  <si>
    <t>Country 28</t>
  </si>
  <si>
    <t>Country 29</t>
  </si>
  <si>
    <t>Country 30</t>
  </si>
  <si>
    <t>Country 31</t>
  </si>
  <si>
    <t>Total Pandemic all countries</t>
  </si>
  <si>
    <t>Z0010</t>
  </si>
  <si>
    <t>R3010C1410</t>
  </si>
  <si>
    <t>R3010C1420</t>
  </si>
  <si>
    <t>R2700C1430</t>
  </si>
  <si>
    <t>R2710C1430</t>
  </si>
  <si>
    <t>R2720C1430</t>
  </si>
  <si>
    <t>R2730C1430</t>
  </si>
  <si>
    <t>R2740C1430</t>
  </si>
  <si>
    <t>R2750C1430</t>
  </si>
  <si>
    <t>R2760C1430</t>
  </si>
  <si>
    <t>R2770C1430</t>
  </si>
  <si>
    <t>R2780C1430</t>
  </si>
  <si>
    <t>R2790C1430</t>
  </si>
  <si>
    <t>R2800C1430</t>
  </si>
  <si>
    <t>R2810C1430</t>
  </si>
  <si>
    <t>R2820C1430</t>
  </si>
  <si>
    <t>R2830C1430</t>
  </si>
  <si>
    <t>R2840C1430</t>
  </si>
  <si>
    <t>R2850C1430</t>
  </si>
  <si>
    <t>R2860C1430</t>
  </si>
  <si>
    <t>R2870C1430</t>
  </si>
  <si>
    <t>R2880C1430</t>
  </si>
  <si>
    <t>R2890C1430</t>
  </si>
  <si>
    <t>R2900C1430</t>
  </si>
  <si>
    <t>R2910C1430</t>
  </si>
  <si>
    <t>R2920C1430</t>
  </si>
  <si>
    <t>R2930C1430</t>
  </si>
  <si>
    <t>R2940C1430</t>
  </si>
  <si>
    <t>R2950C1430</t>
  </si>
  <si>
    <t>R2960C1430</t>
  </si>
  <si>
    <t>R2970C1430</t>
  </si>
  <si>
    <t>R2980C1430</t>
  </si>
  <si>
    <t>R2990C1430</t>
  </si>
  <si>
    <t>R3000C1430</t>
  </si>
  <si>
    <t>R2700C1440</t>
  </si>
  <si>
    <t>R2710C1440</t>
  </si>
  <si>
    <t>R2720C1440</t>
  </si>
  <si>
    <t>R2730C1440</t>
  </si>
  <si>
    <t>R2740C1440</t>
  </si>
  <si>
    <t>R2750C1440</t>
  </si>
  <si>
    <t>R2760C1440</t>
  </si>
  <si>
    <t>R2770C1440</t>
  </si>
  <si>
    <t>R2780C1440</t>
  </si>
  <si>
    <t>R2790C1440</t>
  </si>
  <si>
    <t>R2800C1440</t>
  </si>
  <si>
    <t>R2810C1440</t>
  </si>
  <si>
    <t>R2820C1440</t>
  </si>
  <si>
    <t>R2830C1440</t>
  </si>
  <si>
    <t>R2840C1440</t>
  </si>
  <si>
    <t>R2850C1440</t>
  </si>
  <si>
    <t>R2860C1440</t>
  </si>
  <si>
    <t>R2870C1440</t>
  </si>
  <si>
    <t>R2880C1440</t>
  </si>
  <si>
    <t>R2890C1440</t>
  </si>
  <si>
    <t>R2900C1440</t>
  </si>
  <si>
    <t>R2910C1440</t>
  </si>
  <si>
    <t>R2920C1440</t>
  </si>
  <si>
    <t>R2930C1440</t>
  </si>
  <si>
    <t>R2940C1440</t>
  </si>
  <si>
    <t>R2950C1440</t>
  </si>
  <si>
    <t>R2960C1440</t>
  </si>
  <si>
    <t>R2970C1440</t>
  </si>
  <si>
    <t>R2980C1440</t>
  </si>
  <si>
    <t>R2990C1440</t>
  </si>
  <si>
    <t>R3000C1440</t>
  </si>
  <si>
    <t>R2700C1450</t>
  </si>
  <si>
    <t>R2710C1450</t>
  </si>
  <si>
    <t>R2720C1450</t>
  </si>
  <si>
    <t>R2730C1450</t>
  </si>
  <si>
    <t>R2740C1450</t>
  </si>
  <si>
    <t>R2750C1450</t>
  </si>
  <si>
    <t>R2760C1450</t>
  </si>
  <si>
    <t>R2770C1450</t>
  </si>
  <si>
    <t>R2780C1450</t>
  </si>
  <si>
    <t>R2790C1450</t>
  </si>
  <si>
    <t>R2800C1450</t>
  </si>
  <si>
    <t>R2810C1450</t>
  </si>
  <si>
    <t>R2820C1450</t>
  </si>
  <si>
    <t>R2830C1450</t>
  </si>
  <si>
    <t>R2840C1450</t>
  </si>
  <si>
    <t>R2850C1450</t>
  </si>
  <si>
    <t>R2860C1450</t>
  </si>
  <si>
    <t>R2870C1450</t>
  </si>
  <si>
    <t>R2880C1450</t>
  </si>
  <si>
    <t>R2890C1450</t>
  </si>
  <si>
    <t>R2900C1450</t>
  </si>
  <si>
    <t>R2910C1450</t>
  </si>
  <si>
    <t>R2920C1450</t>
  </si>
  <si>
    <t>R2930C1450</t>
  </si>
  <si>
    <t>R2940C1450</t>
  </si>
  <si>
    <t>R2950C1450</t>
  </si>
  <si>
    <t>R2960C1450</t>
  </si>
  <si>
    <t>R2970C1450</t>
  </si>
  <si>
    <t>R2980C1450</t>
  </si>
  <si>
    <t>R2990C1450</t>
  </si>
  <si>
    <t>R3000C1450</t>
  </si>
  <si>
    <t>R2700C1460</t>
  </si>
  <si>
    <t>R2710C1460</t>
  </si>
  <si>
    <t>R2720C1460</t>
  </si>
  <si>
    <t>R2730C1460</t>
  </si>
  <si>
    <t>R2740C1460</t>
  </si>
  <si>
    <t>R2750C1460</t>
  </si>
  <si>
    <t>R2760C1460</t>
  </si>
  <si>
    <t>R2770C1460</t>
  </si>
  <si>
    <t>R2780C1460</t>
  </si>
  <si>
    <t>R2790C1460</t>
  </si>
  <si>
    <t>R2800C1460</t>
  </si>
  <si>
    <t>R2810C1460</t>
  </si>
  <si>
    <t>R2820C1460</t>
  </si>
  <si>
    <t>R2830C1460</t>
  </si>
  <si>
    <t>R2840C1460</t>
  </si>
  <si>
    <t>R2850C1460</t>
  </si>
  <si>
    <t>R2860C1460</t>
  </si>
  <si>
    <t>R2870C1460</t>
  </si>
  <si>
    <t>R2880C1460</t>
  </si>
  <si>
    <t>R2890C1460</t>
  </si>
  <si>
    <t>R2900C1460</t>
  </si>
  <si>
    <t>R2910C1460</t>
  </si>
  <si>
    <t>R2920C1460</t>
  </si>
  <si>
    <t>R2930C1460</t>
  </si>
  <si>
    <t>R2940C1460</t>
  </si>
  <si>
    <t>R2950C1460</t>
  </si>
  <si>
    <t>R2960C1460</t>
  </si>
  <si>
    <t>R2970C1460</t>
  </si>
  <si>
    <t>R2980C1460</t>
  </si>
  <si>
    <t>R2990C1460</t>
  </si>
  <si>
    <t>R3000C1460</t>
  </si>
  <si>
    <t>R2700C1470</t>
  </si>
  <si>
    <t>R2710C1470</t>
  </si>
  <si>
    <t>R2720C1470</t>
  </si>
  <si>
    <t>R2730C1470</t>
  </si>
  <si>
    <t>R2740C1470</t>
  </si>
  <si>
    <t>R2750C1470</t>
  </si>
  <si>
    <t>R2760C1470</t>
  </si>
  <si>
    <t>R2770C1470</t>
  </si>
  <si>
    <t>R2780C1470</t>
  </si>
  <si>
    <t>R2790C1470</t>
  </si>
  <si>
    <t>R2800C1470</t>
  </si>
  <si>
    <t>R2810C1470</t>
  </si>
  <si>
    <t>R2820C1470</t>
  </si>
  <si>
    <t>R2830C1470</t>
  </si>
  <si>
    <t>R2840C1470</t>
  </si>
  <si>
    <t>R2850C1470</t>
  </si>
  <si>
    <t>R2860C1470</t>
  </si>
  <si>
    <t>R2870C1470</t>
  </si>
  <si>
    <t>R2880C1470</t>
  </si>
  <si>
    <t>R2890C1470</t>
  </si>
  <si>
    <t>R2900C1470</t>
  </si>
  <si>
    <t>R2910C1470</t>
  </si>
  <si>
    <t>R2920C1470</t>
  </si>
  <si>
    <t>R2930C1470</t>
  </si>
  <si>
    <t>R2940C1470</t>
  </si>
  <si>
    <t>R2950C1470</t>
  </si>
  <si>
    <t>R2960C1470</t>
  </si>
  <si>
    <t>R2970C1470</t>
  </si>
  <si>
    <t>R2980C1470</t>
  </si>
  <si>
    <t>R2990C1470</t>
  </si>
  <si>
    <t>R3000C1470</t>
  </si>
  <si>
    <t>R2700C1480</t>
  </si>
  <si>
    <t>R2710C1480</t>
  </si>
  <si>
    <t>R2720C1480</t>
  </si>
  <si>
    <t>R2730C1480</t>
  </si>
  <si>
    <t>R2740C1480</t>
  </si>
  <si>
    <t>R2750C1480</t>
  </si>
  <si>
    <t>R2760C1480</t>
  </si>
  <si>
    <t>R2770C1480</t>
  </si>
  <si>
    <t>R2780C1480</t>
  </si>
  <si>
    <t>R2790C1480</t>
  </si>
  <si>
    <t>R2800C1480</t>
  </si>
  <si>
    <t>R2810C1480</t>
  </si>
  <si>
    <t>R2820C1480</t>
  </si>
  <si>
    <t>R2830C1480</t>
  </si>
  <si>
    <t>R2840C1480</t>
  </si>
  <si>
    <t>R2850C1480</t>
  </si>
  <si>
    <t>R2860C1480</t>
  </si>
  <si>
    <t>R2870C1480</t>
  </si>
  <si>
    <t>R2880C1480</t>
  </si>
  <si>
    <t>R2890C1480</t>
  </si>
  <si>
    <t>R2900C1480</t>
  </si>
  <si>
    <t>R2910C1480</t>
  </si>
  <si>
    <t>R2920C1480</t>
  </si>
  <si>
    <t>R2930C1480</t>
  </si>
  <si>
    <t>R2940C1480</t>
  </si>
  <si>
    <t>R2950C1480</t>
  </si>
  <si>
    <t>R2960C1480</t>
  </si>
  <si>
    <t>R2970C1480</t>
  </si>
  <si>
    <t>R2980C1480</t>
  </si>
  <si>
    <t>R2990C1480</t>
  </si>
  <si>
    <t>R3000C1480</t>
  </si>
  <si>
    <t>R2700C1490</t>
  </si>
  <si>
    <t>R2710C1490</t>
  </si>
  <si>
    <t>R2720C1490</t>
  </si>
  <si>
    <t>R2730C1490</t>
  </si>
  <si>
    <t>R2740C1490</t>
  </si>
  <si>
    <t>R2750C1490</t>
  </si>
  <si>
    <t>R2760C1490</t>
  </si>
  <si>
    <t>R2770C1490</t>
  </si>
  <si>
    <t>R2780C1490</t>
  </si>
  <si>
    <t>R2790C1490</t>
  </si>
  <si>
    <t>R2800C1490</t>
  </si>
  <si>
    <t>R2810C1490</t>
  </si>
  <si>
    <t>R2820C1490</t>
  </si>
  <si>
    <t>R2830C1490</t>
  </si>
  <si>
    <t>R2840C1490</t>
  </si>
  <si>
    <t>R2850C1490</t>
  </si>
  <si>
    <t>R2860C1490</t>
  </si>
  <si>
    <t>R2870C1490</t>
  </si>
  <si>
    <t>R2880C1490</t>
  </si>
  <si>
    <t>R2890C1490</t>
  </si>
  <si>
    <t>R2900C1490</t>
  </si>
  <si>
    <t>R2910C1490</t>
  </si>
  <si>
    <t>R2920C1490</t>
  </si>
  <si>
    <t>R2930C1490</t>
  </si>
  <si>
    <t>R2940C1490</t>
  </si>
  <si>
    <t>R2950C1490</t>
  </si>
  <si>
    <t>R2960C1490</t>
  </si>
  <si>
    <t>R2970C1490</t>
  </si>
  <si>
    <t>R2980C1490</t>
  </si>
  <si>
    <t>R2990C1490</t>
  </si>
  <si>
    <t>R3000C1490</t>
  </si>
  <si>
    <t>R2700C1500</t>
  </si>
  <si>
    <t>R2710C1500</t>
  </si>
  <si>
    <t>R2720C1500</t>
  </si>
  <si>
    <t>R2730C1500</t>
  </si>
  <si>
    <t>R2740C1500</t>
  </si>
  <si>
    <t>R2750C1500</t>
  </si>
  <si>
    <t>R2760C1500</t>
  </si>
  <si>
    <t>R2770C1500</t>
  </si>
  <si>
    <t>R2780C1500</t>
  </si>
  <si>
    <t>R2790C1500</t>
  </si>
  <si>
    <t>R2800C1500</t>
  </si>
  <si>
    <t>R2810C1500</t>
  </si>
  <si>
    <t>R2820C1500</t>
  </si>
  <si>
    <t>R2830C1500</t>
  </si>
  <si>
    <t>R2840C1500</t>
  </si>
  <si>
    <t>R2850C1500</t>
  </si>
  <si>
    <t>R2860C1500</t>
  </si>
  <si>
    <t>R2870C1500</t>
  </si>
  <si>
    <t>R2880C1500</t>
  </si>
  <si>
    <t>R2890C1500</t>
  </si>
  <si>
    <t>R2900C1500</t>
  </si>
  <si>
    <t>R2910C1500</t>
  </si>
  <si>
    <t>R2920C1500</t>
  </si>
  <si>
    <t>R2930C1500</t>
  </si>
  <si>
    <t>R2940C1500</t>
  </si>
  <si>
    <t>R2950C1500</t>
  </si>
  <si>
    <t>R2960C1500</t>
  </si>
  <si>
    <t>R2970C1500</t>
  </si>
  <si>
    <t>R2980C1500</t>
  </si>
  <si>
    <t>R2990C1500</t>
  </si>
  <si>
    <t>R3000C1500</t>
  </si>
  <si>
    <t>R3010C1510</t>
  </si>
  <si>
    <t>R3020C1520</t>
  </si>
  <si>
    <t>R3020C1530</t>
  </si>
  <si>
    <t>R3020C1540</t>
  </si>
  <si>
    <t>R3020C1550</t>
  </si>
  <si>
    <t>PAGEs2c_AO</t>
  </si>
  <si>
    <t>No</t>
  </si>
  <si>
    <t>Yes</t>
  </si>
  <si>
    <t>Integer</t>
  </si>
  <si>
    <t>E:205</t>
  </si>
  <si>
    <t>Largest known accident risk concentration</t>
  </si>
  <si>
    <t>Accidental death</t>
  </si>
  <si>
    <t>Permanent disability</t>
  </si>
  <si>
    <t>Disability 10 years</t>
  </si>
  <si>
    <t>Disability 12 months</t>
  </si>
  <si>
    <t>Medical treatment</t>
  </si>
  <si>
    <t>Total Concentration accident all countries before diversification</t>
  </si>
  <si>
    <t>Diversification effect between countries</t>
  </si>
  <si>
    <t>Total Concentration accident all countries after diversification</t>
  </si>
  <si>
    <t>R2360C1310</t>
  </si>
  <si>
    <t>R2370C1310</t>
  </si>
  <si>
    <t>R2380C1310</t>
  </si>
  <si>
    <t>R2390C1310</t>
  </si>
  <si>
    <t>R2400C1310</t>
  </si>
  <si>
    <t>R2410C1310</t>
  </si>
  <si>
    <t>R2420C1310</t>
  </si>
  <si>
    <t>R2430C1310</t>
  </si>
  <si>
    <t>R2440C1310</t>
  </si>
  <si>
    <t>R2450C1310</t>
  </si>
  <si>
    <t>R2460C1310</t>
  </si>
  <si>
    <t>R2470C1310</t>
  </si>
  <si>
    <t>R2480C1310</t>
  </si>
  <si>
    <t>R2490C1310</t>
  </si>
  <si>
    <t>R2500C1310</t>
  </si>
  <si>
    <t>R2510C1310</t>
  </si>
  <si>
    <t>R2520C1310</t>
  </si>
  <si>
    <t>R2530C1310</t>
  </si>
  <si>
    <t>R2540C1310</t>
  </si>
  <si>
    <t>R2550C1310</t>
  </si>
  <si>
    <t>R2560C1310</t>
  </si>
  <si>
    <t>R2570C1310</t>
  </si>
  <si>
    <t>R2580C1310</t>
  </si>
  <si>
    <t>R2590C1310</t>
  </si>
  <si>
    <t>R2600C1310</t>
  </si>
  <si>
    <t>R2610C1310</t>
  </si>
  <si>
    <t>R2620C1310</t>
  </si>
  <si>
    <t>R2630C1310</t>
  </si>
  <si>
    <t>R2640C1310</t>
  </si>
  <si>
    <t>R2650C1310</t>
  </si>
  <si>
    <t>R2660C1310</t>
  </si>
  <si>
    <t>R2360C1320</t>
  </si>
  <si>
    <t>R2370C1320</t>
  </si>
  <si>
    <t>R2380C1320</t>
  </si>
  <si>
    <t>R2390C1320</t>
  </si>
  <si>
    <t>R2400C1320</t>
  </si>
  <si>
    <t>R2410C1320</t>
  </si>
  <si>
    <t>R2420C1320</t>
  </si>
  <si>
    <t>R2430C1320</t>
  </si>
  <si>
    <t>R2440C1320</t>
  </si>
  <si>
    <t>R2450C1320</t>
  </si>
  <si>
    <t>R2460C1320</t>
  </si>
  <si>
    <t>R2470C1320</t>
  </si>
  <si>
    <t>R2480C1320</t>
  </si>
  <si>
    <t>R2490C1320</t>
  </si>
  <si>
    <t>R2500C1320</t>
  </si>
  <si>
    <t>R2510C1320</t>
  </si>
  <si>
    <t>R2520C1320</t>
  </si>
  <si>
    <t>R2530C1320</t>
  </si>
  <si>
    <t>R2540C1320</t>
  </si>
  <si>
    <t>R2550C1320</t>
  </si>
  <si>
    <t>R2560C1320</t>
  </si>
  <si>
    <t>R2570C1320</t>
  </si>
  <si>
    <t>R2580C1320</t>
  </si>
  <si>
    <t>R2590C1320</t>
  </si>
  <si>
    <t>R2600C1320</t>
  </si>
  <si>
    <t>R2610C1320</t>
  </si>
  <si>
    <t>R2620C1320</t>
  </si>
  <si>
    <t>R2630C1320</t>
  </si>
  <si>
    <t>R2640C1320</t>
  </si>
  <si>
    <t>R2650C1320</t>
  </si>
  <si>
    <t>R2660C1320</t>
  </si>
  <si>
    <t>R2360C1330</t>
  </si>
  <si>
    <t>R2370C1330</t>
  </si>
  <si>
    <t>R2380C1330</t>
  </si>
  <si>
    <t>R2390C1330</t>
  </si>
  <si>
    <t>R2400C1330</t>
  </si>
  <si>
    <t>R2410C1330</t>
  </si>
  <si>
    <t>R2420C1330</t>
  </si>
  <si>
    <t>R2430C1330</t>
  </si>
  <si>
    <t>R2440C1330</t>
  </si>
  <si>
    <t>R2450C1330</t>
  </si>
  <si>
    <t>R2460C1330</t>
  </si>
  <si>
    <t>R2470C1330</t>
  </si>
  <si>
    <t>R2480C1330</t>
  </si>
  <si>
    <t>R2490C1330</t>
  </si>
  <si>
    <t>R2500C1330</t>
  </si>
  <si>
    <t>R2510C1330</t>
  </si>
  <si>
    <t>R2520C1330</t>
  </si>
  <si>
    <t>R2530C1330</t>
  </si>
  <si>
    <t>R2540C1330</t>
  </si>
  <si>
    <t>R2550C1330</t>
  </si>
  <si>
    <t>R2560C1330</t>
  </si>
  <si>
    <t>R2570C1330</t>
  </si>
  <si>
    <t>R2580C1330</t>
  </si>
  <si>
    <t>R2590C1330</t>
  </si>
  <si>
    <t>R2600C1330</t>
  </si>
  <si>
    <t>R2610C1330</t>
  </si>
  <si>
    <t>R2620C1330</t>
  </si>
  <si>
    <t>R2630C1330</t>
  </si>
  <si>
    <t>R2640C1330</t>
  </si>
  <si>
    <t>R2650C1330</t>
  </si>
  <si>
    <t>R2660C1330</t>
  </si>
  <si>
    <t>R2360C1340</t>
  </si>
  <si>
    <t>R2370C1340</t>
  </si>
  <si>
    <t>R2380C1340</t>
  </si>
  <si>
    <t>R2390C1340</t>
  </si>
  <si>
    <t>R2400C1340</t>
  </si>
  <si>
    <t>R2410C1340</t>
  </si>
  <si>
    <t>R2420C1340</t>
  </si>
  <si>
    <t>R2430C1340</t>
  </si>
  <si>
    <t>R2440C1340</t>
  </si>
  <si>
    <t>R2450C1340</t>
  </si>
  <si>
    <t>R2460C1340</t>
  </si>
  <si>
    <t>R2470C1340</t>
  </si>
  <si>
    <t>R2480C1340</t>
  </si>
  <si>
    <t>R2490C1340</t>
  </si>
  <si>
    <t>R2500C1340</t>
  </si>
  <si>
    <t>R2510C1340</t>
  </si>
  <si>
    <t>R2520C1340</t>
  </si>
  <si>
    <t>R2530C1340</t>
  </si>
  <si>
    <t>R2540C1340</t>
  </si>
  <si>
    <t>R2550C1340</t>
  </si>
  <si>
    <t>R2560C1340</t>
  </si>
  <si>
    <t>R2570C1340</t>
  </si>
  <si>
    <t>R2580C1340</t>
  </si>
  <si>
    <t>R2590C1340</t>
  </si>
  <si>
    <t>R2600C1340</t>
  </si>
  <si>
    <t>R2610C1340</t>
  </si>
  <si>
    <t>R2620C1340</t>
  </si>
  <si>
    <t>R2630C1340</t>
  </si>
  <si>
    <t>R2640C1340</t>
  </si>
  <si>
    <t>R2650C1340</t>
  </si>
  <si>
    <t>R2660C1340</t>
  </si>
  <si>
    <t>R2360C1350</t>
  </si>
  <si>
    <t>R2370C1350</t>
  </si>
  <si>
    <t>R2380C1350</t>
  </si>
  <si>
    <t>R2390C1350</t>
  </si>
  <si>
    <t>R2400C1350</t>
  </si>
  <si>
    <t>R2410C1350</t>
  </si>
  <si>
    <t>R2420C1350</t>
  </si>
  <si>
    <t>R2430C1350</t>
  </si>
  <si>
    <t>R2440C1350</t>
  </si>
  <si>
    <t>R2450C1350</t>
  </si>
  <si>
    <t>R2460C1350</t>
  </si>
  <si>
    <t>R2470C1350</t>
  </si>
  <si>
    <t>R2480C1350</t>
  </si>
  <si>
    <t>R2490C1350</t>
  </si>
  <si>
    <t>R2500C1350</t>
  </si>
  <si>
    <t>R2510C1350</t>
  </si>
  <si>
    <t>R2520C1350</t>
  </si>
  <si>
    <t>R2530C1350</t>
  </si>
  <si>
    <t>R2540C1350</t>
  </si>
  <si>
    <t>R2550C1350</t>
  </si>
  <si>
    <t>R2560C1350</t>
  </si>
  <si>
    <t>R2570C1350</t>
  </si>
  <si>
    <t>R2580C1350</t>
  </si>
  <si>
    <t>R2590C1350</t>
  </si>
  <si>
    <t>R2600C1350</t>
  </si>
  <si>
    <t>R2610C1350</t>
  </si>
  <si>
    <t>R2620C1350</t>
  </si>
  <si>
    <t>R2630C1350</t>
  </si>
  <si>
    <t>R2640C1350</t>
  </si>
  <si>
    <t>R2650C1350</t>
  </si>
  <si>
    <t>R2660C1350</t>
  </si>
  <si>
    <t>R2360C1360</t>
  </si>
  <si>
    <t>R2370C1360</t>
  </si>
  <si>
    <t>R2380C1360</t>
  </si>
  <si>
    <t>R2390C1360</t>
  </si>
  <si>
    <t>R2400C1360</t>
  </si>
  <si>
    <t>R2410C1360</t>
  </si>
  <si>
    <t>R2420C1360</t>
  </si>
  <si>
    <t>R2430C1360</t>
  </si>
  <si>
    <t>R2440C1360</t>
  </si>
  <si>
    <t>R2450C1360</t>
  </si>
  <si>
    <t>R2460C1360</t>
  </si>
  <si>
    <t>R2470C1360</t>
  </si>
  <si>
    <t>R2480C1360</t>
  </si>
  <si>
    <t>R2490C1360</t>
  </si>
  <si>
    <t>R2500C1360</t>
  </si>
  <si>
    <t>R2510C1360</t>
  </si>
  <si>
    <t>R2520C1360</t>
  </si>
  <si>
    <t>R2530C1360</t>
  </si>
  <si>
    <t>R2540C1360</t>
  </si>
  <si>
    <t>R2550C1360</t>
  </si>
  <si>
    <t>R2560C1360</t>
  </si>
  <si>
    <t>R2570C1360</t>
  </si>
  <si>
    <t>R2580C1360</t>
  </si>
  <si>
    <t>R2590C1360</t>
  </si>
  <si>
    <t>R2600C1360</t>
  </si>
  <si>
    <t>R2610C1360</t>
  </si>
  <si>
    <t>R2620C1360</t>
  </si>
  <si>
    <t>R2630C1360</t>
  </si>
  <si>
    <t>R2640C1360</t>
  </si>
  <si>
    <t>R2650C1360</t>
  </si>
  <si>
    <t>R2660C1360</t>
  </si>
  <si>
    <t>R2360C1370</t>
  </si>
  <si>
    <t>R2370C1370</t>
  </si>
  <si>
    <t>R2380C1370</t>
  </si>
  <si>
    <t>R2390C1370</t>
  </si>
  <si>
    <t>R2400C1370</t>
  </si>
  <si>
    <t>R2410C1370</t>
  </si>
  <si>
    <t>R2420C1370</t>
  </si>
  <si>
    <t>R2430C1370</t>
  </si>
  <si>
    <t>R2440C1370</t>
  </si>
  <si>
    <t>R2450C1370</t>
  </si>
  <si>
    <t>R2460C1370</t>
  </si>
  <si>
    <t>R2470C1370</t>
  </si>
  <si>
    <t>R2480C1370</t>
  </si>
  <si>
    <t>R2490C1370</t>
  </si>
  <si>
    <t>R2500C1370</t>
  </si>
  <si>
    <t>R2510C1370</t>
  </si>
  <si>
    <t>R2520C1370</t>
  </si>
  <si>
    <t>R2530C1370</t>
  </si>
  <si>
    <t>R2540C1370</t>
  </si>
  <si>
    <t>R2550C1370</t>
  </si>
  <si>
    <t>R2560C1370</t>
  </si>
  <si>
    <t>R2570C1370</t>
  </si>
  <si>
    <t>R2580C1370</t>
  </si>
  <si>
    <t>R2590C1370</t>
  </si>
  <si>
    <t>R2600C1370</t>
  </si>
  <si>
    <t>R2610C1370</t>
  </si>
  <si>
    <t>R2620C1370</t>
  </si>
  <si>
    <t>R2630C1370</t>
  </si>
  <si>
    <t>R2640C1370</t>
  </si>
  <si>
    <t>R2650C1370</t>
  </si>
  <si>
    <t>R2660C1370</t>
  </si>
  <si>
    <t>R2670C1370</t>
  </si>
  <si>
    <t>R2680C1370</t>
  </si>
  <si>
    <t>R2690C1370</t>
  </si>
  <si>
    <t>R2360C1380</t>
  </si>
  <si>
    <t>R2370C1380</t>
  </si>
  <si>
    <t>R2380C1380</t>
  </si>
  <si>
    <t>R2390C1380</t>
  </si>
  <si>
    <t>R2400C1380</t>
  </si>
  <si>
    <t>R2410C1380</t>
  </si>
  <si>
    <t>R2420C1380</t>
  </si>
  <si>
    <t>R2430C1380</t>
  </si>
  <si>
    <t>R2440C1380</t>
  </si>
  <si>
    <t>R2450C1380</t>
  </si>
  <si>
    <t>R2460C1380</t>
  </si>
  <si>
    <t>R2470C1380</t>
  </si>
  <si>
    <t>R2480C1380</t>
  </si>
  <si>
    <t>R2490C1380</t>
  </si>
  <si>
    <t>R2500C1380</t>
  </si>
  <si>
    <t>R2510C1380</t>
  </si>
  <si>
    <t>R2520C1380</t>
  </si>
  <si>
    <t>R2530C1380</t>
  </si>
  <si>
    <t>R2540C1380</t>
  </si>
  <si>
    <t>R2550C1380</t>
  </si>
  <si>
    <t>R2560C1380</t>
  </si>
  <si>
    <t>R2570C1380</t>
  </si>
  <si>
    <t>R2580C1380</t>
  </si>
  <si>
    <t>R2590C1380</t>
  </si>
  <si>
    <t>R2600C1380</t>
  </si>
  <si>
    <t>R2610C1380</t>
  </si>
  <si>
    <t>R2620C1380</t>
  </si>
  <si>
    <t>R2630C1380</t>
  </si>
  <si>
    <t>R2640C1380</t>
  </si>
  <si>
    <t>R2650C1380</t>
  </si>
  <si>
    <t>R2660C1380</t>
  </si>
  <si>
    <t>R2670C1380</t>
  </si>
  <si>
    <t>R2360C1390</t>
  </si>
  <si>
    <t>R2370C1390</t>
  </si>
  <si>
    <t>R2380C1390</t>
  </si>
  <si>
    <t>R2390C1390</t>
  </si>
  <si>
    <t>R2400C1390</t>
  </si>
  <si>
    <t>R2410C1390</t>
  </si>
  <si>
    <t>R2420C1390</t>
  </si>
  <si>
    <t>R2430C1390</t>
  </si>
  <si>
    <t>R2440C1390</t>
  </si>
  <si>
    <t>R2450C1390</t>
  </si>
  <si>
    <t>R2460C1390</t>
  </si>
  <si>
    <t>R2470C1390</t>
  </si>
  <si>
    <t>R2480C1390</t>
  </si>
  <si>
    <t>R2490C1390</t>
  </si>
  <si>
    <t>R2500C1390</t>
  </si>
  <si>
    <t>R2510C1390</t>
  </si>
  <si>
    <t>R2520C1390</t>
  </si>
  <si>
    <t>R2530C1390</t>
  </si>
  <si>
    <t>R2540C1390</t>
  </si>
  <si>
    <t>R2550C1390</t>
  </si>
  <si>
    <t>R2560C1390</t>
  </si>
  <si>
    <t>R2570C1390</t>
  </si>
  <si>
    <t>R2580C1390</t>
  </si>
  <si>
    <t>R2590C1390</t>
  </si>
  <si>
    <t>R2600C1390</t>
  </si>
  <si>
    <t>R2610C1390</t>
  </si>
  <si>
    <t>R2620C1390</t>
  </si>
  <si>
    <t>R2630C1390</t>
  </si>
  <si>
    <t>R2640C1390</t>
  </si>
  <si>
    <t>R2650C1390</t>
  </si>
  <si>
    <t>R2660C1390</t>
  </si>
  <si>
    <t>R2670C1390</t>
  </si>
  <si>
    <t>R2360C1400</t>
  </si>
  <si>
    <t>R2370C1400</t>
  </si>
  <si>
    <t>R2380C1400</t>
  </si>
  <si>
    <t>R2390C1400</t>
  </si>
  <si>
    <t>R2400C1400</t>
  </si>
  <si>
    <t>R2410C1400</t>
  </si>
  <si>
    <t>R2420C1400</t>
  </si>
  <si>
    <t>R2430C1400</t>
  </si>
  <si>
    <t>R2440C1400</t>
  </si>
  <si>
    <t>R2450C1400</t>
  </si>
  <si>
    <t>R2460C1400</t>
  </si>
  <si>
    <t>R2470C1400</t>
  </si>
  <si>
    <t>R2480C1400</t>
  </si>
  <si>
    <t>R2490C1400</t>
  </si>
  <si>
    <t>R2500C1400</t>
  </si>
  <si>
    <t>R2510C1400</t>
  </si>
  <si>
    <t>R2520C1400</t>
  </si>
  <si>
    <t>R2530C1400</t>
  </si>
  <si>
    <t>R2540C1400</t>
  </si>
  <si>
    <t>R2550C1400</t>
  </si>
  <si>
    <t>R2560C1400</t>
  </si>
  <si>
    <t>R2570C1400</t>
  </si>
  <si>
    <t>R2580C1400</t>
  </si>
  <si>
    <t>R2590C1400</t>
  </si>
  <si>
    <t>R2600C1400</t>
  </si>
  <si>
    <t>R2610C1400</t>
  </si>
  <si>
    <t>R2620C1400</t>
  </si>
  <si>
    <t>R2630C1400</t>
  </si>
  <si>
    <t>R2640C1400</t>
  </si>
  <si>
    <t>R2650C1400</t>
  </si>
  <si>
    <t>R2660C1400</t>
  </si>
  <si>
    <t>R2670C1400</t>
  </si>
  <si>
    <t>R2680C1400</t>
  </si>
  <si>
    <t>R2690C1400</t>
  </si>
  <si>
    <t># Policyholders</t>
  </si>
  <si>
    <t>Total value of benefits payable</t>
  </si>
  <si>
    <t>Total Mass accident all countries before diversification</t>
  </si>
  <si>
    <t>Total Mass accident all countries after diversification</t>
  </si>
  <si>
    <t>R2020C1170</t>
  </si>
  <si>
    <t>R2030C1170</t>
  </si>
  <si>
    <t>R2040C1170</t>
  </si>
  <si>
    <t>R2050C1170</t>
  </si>
  <si>
    <t>R2060C1170</t>
  </si>
  <si>
    <t>R2070C1170</t>
  </si>
  <si>
    <t>R2080C1170</t>
  </si>
  <si>
    <t>R2090C1170</t>
  </si>
  <si>
    <t>R2100C1170</t>
  </si>
  <si>
    <t>R2110C1170</t>
  </si>
  <si>
    <t>R2120C1170</t>
  </si>
  <si>
    <t>R2130C1170</t>
  </si>
  <si>
    <t>R2140C1170</t>
  </si>
  <si>
    <t>R2150C1170</t>
  </si>
  <si>
    <t>R2160C1170</t>
  </si>
  <si>
    <t>R2170C1170</t>
  </si>
  <si>
    <t>R2180C1170</t>
  </si>
  <si>
    <t>R2190C1170</t>
  </si>
  <si>
    <t>R2200C1170</t>
  </si>
  <si>
    <t>R2210C1170</t>
  </si>
  <si>
    <t>R2220C1170</t>
  </si>
  <si>
    <t>R2230C1170</t>
  </si>
  <si>
    <t>R2240C1170</t>
  </si>
  <si>
    <t>R2250C1170</t>
  </si>
  <si>
    <t>R2260C1170</t>
  </si>
  <si>
    <t>R2270C1170</t>
  </si>
  <si>
    <t>R2280C1170</t>
  </si>
  <si>
    <t>R2290C1170</t>
  </si>
  <si>
    <t>R2300C1170</t>
  </si>
  <si>
    <t>R2310C1170</t>
  </si>
  <si>
    <t>R2320C1170</t>
  </si>
  <si>
    <t>R2020C1180</t>
  </si>
  <si>
    <t>R2030C1180</t>
  </si>
  <si>
    <t>R2040C1180</t>
  </si>
  <si>
    <t>R2050C1180</t>
  </si>
  <si>
    <t>R2060C1180</t>
  </si>
  <si>
    <t>R2070C1180</t>
  </si>
  <si>
    <t>R2080C1180</t>
  </si>
  <si>
    <t>R2090C1180</t>
  </si>
  <si>
    <t>R2100C1180</t>
  </si>
  <si>
    <t>R2110C1180</t>
  </si>
  <si>
    <t>R2120C1180</t>
  </si>
  <si>
    <t>R2130C1180</t>
  </si>
  <si>
    <t>R2140C1180</t>
  </si>
  <si>
    <t>R2150C1180</t>
  </si>
  <si>
    <t>R2160C1180</t>
  </si>
  <si>
    <t>R2170C1180</t>
  </si>
  <si>
    <t>R2180C1180</t>
  </si>
  <si>
    <t>R2190C1180</t>
  </si>
  <si>
    <t>R2200C1180</t>
  </si>
  <si>
    <t>R2210C1180</t>
  </si>
  <si>
    <t>R2220C1180</t>
  </si>
  <si>
    <t>R2230C1180</t>
  </si>
  <si>
    <t>R2240C1180</t>
  </si>
  <si>
    <t>R2250C1180</t>
  </si>
  <si>
    <t>R2260C1180</t>
  </si>
  <si>
    <t>R2270C1180</t>
  </si>
  <si>
    <t>R2280C1180</t>
  </si>
  <si>
    <t>R2290C1180</t>
  </si>
  <si>
    <t>R2300C1180</t>
  </si>
  <si>
    <t>R2310C1180</t>
  </si>
  <si>
    <t>R2320C1180</t>
  </si>
  <si>
    <t>R2020C1190</t>
  </si>
  <si>
    <t>R2030C1190</t>
  </si>
  <si>
    <t>R2040C1190</t>
  </si>
  <si>
    <t>R2050C1190</t>
  </si>
  <si>
    <t>R2060C1190</t>
  </si>
  <si>
    <t>R2070C1190</t>
  </si>
  <si>
    <t>R2080C1190</t>
  </si>
  <si>
    <t>R2090C1190</t>
  </si>
  <si>
    <t>R2100C1190</t>
  </si>
  <si>
    <t>R2110C1190</t>
  </si>
  <si>
    <t>R2120C1190</t>
  </si>
  <si>
    <t>R2130C1190</t>
  </si>
  <si>
    <t>R2140C1190</t>
  </si>
  <si>
    <t>R2150C1190</t>
  </si>
  <si>
    <t>R2160C1190</t>
  </si>
  <si>
    <t>R2170C1190</t>
  </si>
  <si>
    <t>R2180C1190</t>
  </si>
  <si>
    <t>R2190C1190</t>
  </si>
  <si>
    <t>R2200C1190</t>
  </si>
  <si>
    <t>R2210C1190</t>
  </si>
  <si>
    <t>R2220C1190</t>
  </si>
  <si>
    <t>R2230C1190</t>
  </si>
  <si>
    <t>R2240C1190</t>
  </si>
  <si>
    <t>R2250C1190</t>
  </si>
  <si>
    <t>R2260C1190</t>
  </si>
  <si>
    <t>R2270C1190</t>
  </si>
  <si>
    <t>R2280C1190</t>
  </si>
  <si>
    <t>R2290C1190</t>
  </si>
  <si>
    <t>R2300C1190</t>
  </si>
  <si>
    <t>R2310C1190</t>
  </si>
  <si>
    <t>R2320C1190</t>
  </si>
  <si>
    <t>R2020C1200</t>
  </si>
  <si>
    <t>R2030C1200</t>
  </si>
  <si>
    <t>R2040C1200</t>
  </si>
  <si>
    <t>R2050C1200</t>
  </si>
  <si>
    <t>R2060C1200</t>
  </si>
  <si>
    <t>R2070C1200</t>
  </si>
  <si>
    <t>R2080C1200</t>
  </si>
  <si>
    <t>R2090C1200</t>
  </si>
  <si>
    <t>R2100C1200</t>
  </si>
  <si>
    <t>R2110C1200</t>
  </si>
  <si>
    <t>R2120C1200</t>
  </si>
  <si>
    <t>R2130C1200</t>
  </si>
  <si>
    <t>R2140C1200</t>
  </si>
  <si>
    <t>R2150C1200</t>
  </si>
  <si>
    <t>R2160C1200</t>
  </si>
  <si>
    <t>R2170C1200</t>
  </si>
  <si>
    <t>R2180C1200</t>
  </si>
  <si>
    <t>R2190C1200</t>
  </si>
  <si>
    <t>R2200C1200</t>
  </si>
  <si>
    <t>R2210C1200</t>
  </si>
  <si>
    <t>R2220C1200</t>
  </si>
  <si>
    <t>R2230C1200</t>
  </si>
  <si>
    <t>R2240C1200</t>
  </si>
  <si>
    <t>R2250C1200</t>
  </si>
  <si>
    <t>R2260C1200</t>
  </si>
  <si>
    <t>R2270C1200</t>
  </si>
  <si>
    <t>R2280C1200</t>
  </si>
  <si>
    <t>R2290C1200</t>
  </si>
  <si>
    <t>R2300C1200</t>
  </si>
  <si>
    <t>R2310C1200</t>
  </si>
  <si>
    <t>R2320C1200</t>
  </si>
  <si>
    <t>R2020C1210</t>
  </si>
  <si>
    <t>R2030C1210</t>
  </si>
  <si>
    <t>R2040C1210</t>
  </si>
  <si>
    <t>R2050C1210</t>
  </si>
  <si>
    <t>R2060C1210</t>
  </si>
  <si>
    <t>R2070C1210</t>
  </si>
  <si>
    <t>R2080C1210</t>
  </si>
  <si>
    <t>R2090C1210</t>
  </si>
  <si>
    <t>R2100C1210</t>
  </si>
  <si>
    <t>R2110C1210</t>
  </si>
  <si>
    <t>R2120C1210</t>
  </si>
  <si>
    <t>R2130C1210</t>
  </si>
  <si>
    <t>R2140C1210</t>
  </si>
  <si>
    <t>R2150C1210</t>
  </si>
  <si>
    <t>R2160C1210</t>
  </si>
  <si>
    <t>R2170C1210</t>
  </si>
  <si>
    <t>R2180C1210</t>
  </si>
  <si>
    <t>R2190C1210</t>
  </si>
  <si>
    <t>R2200C1210</t>
  </si>
  <si>
    <t>R2210C1210</t>
  </si>
  <si>
    <t>R2220C1210</t>
  </si>
  <si>
    <t>R2230C1210</t>
  </si>
  <si>
    <t>R2240C1210</t>
  </si>
  <si>
    <t>R2250C1210</t>
  </si>
  <si>
    <t>R2260C1210</t>
  </si>
  <si>
    <t>R2270C1210</t>
  </si>
  <si>
    <t>R2280C1210</t>
  </si>
  <si>
    <t>R2290C1210</t>
  </si>
  <si>
    <t>R2300C1210</t>
  </si>
  <si>
    <t>R2310C1210</t>
  </si>
  <si>
    <t>R2320C1210</t>
  </si>
  <si>
    <t>R2020C1220</t>
  </si>
  <si>
    <t>R2030C1220</t>
  </si>
  <si>
    <t>R2040C1220</t>
  </si>
  <si>
    <t>R2050C1220</t>
  </si>
  <si>
    <t>R2060C1220</t>
  </si>
  <si>
    <t>R2070C1220</t>
  </si>
  <si>
    <t>R2080C1220</t>
  </si>
  <si>
    <t>R2090C1220</t>
  </si>
  <si>
    <t>R2100C1220</t>
  </si>
  <si>
    <t>R2110C1220</t>
  </si>
  <si>
    <t>R2120C1220</t>
  </si>
  <si>
    <t>R2130C1220</t>
  </si>
  <si>
    <t>R2140C1220</t>
  </si>
  <si>
    <t>R2150C1220</t>
  </si>
  <si>
    <t>R2160C1220</t>
  </si>
  <si>
    <t>R2170C1220</t>
  </si>
  <si>
    <t>R2180C1220</t>
  </si>
  <si>
    <t>R2190C1220</t>
  </si>
  <si>
    <t>R2200C1220</t>
  </si>
  <si>
    <t>R2210C1220</t>
  </si>
  <si>
    <t>R2220C1220</t>
  </si>
  <si>
    <t>R2230C1220</t>
  </si>
  <si>
    <t>R2240C1220</t>
  </si>
  <si>
    <t>R2250C1220</t>
  </si>
  <si>
    <t>R2260C1220</t>
  </si>
  <si>
    <t>R2270C1220</t>
  </si>
  <si>
    <t>R2280C1220</t>
  </si>
  <si>
    <t>R2290C1220</t>
  </si>
  <si>
    <t>R2300C1220</t>
  </si>
  <si>
    <t>R2310C1220</t>
  </si>
  <si>
    <t>R2320C1220</t>
  </si>
  <si>
    <t>R2020C1230</t>
  </si>
  <si>
    <t>R2030C1230</t>
  </si>
  <si>
    <t>R2040C1230</t>
  </si>
  <si>
    <t>R2050C1230</t>
  </si>
  <si>
    <t>R2060C1230</t>
  </si>
  <si>
    <t>R2070C1230</t>
  </si>
  <si>
    <t>R2080C1230</t>
  </si>
  <si>
    <t>R2090C1230</t>
  </si>
  <si>
    <t>R2100C1230</t>
  </si>
  <si>
    <t>R2110C1230</t>
  </si>
  <si>
    <t>R2120C1230</t>
  </si>
  <si>
    <t>R2130C1230</t>
  </si>
  <si>
    <t>R2140C1230</t>
  </si>
  <si>
    <t>R2150C1230</t>
  </si>
  <si>
    <t>R2160C1230</t>
  </si>
  <si>
    <t>R2170C1230</t>
  </si>
  <si>
    <t>R2180C1230</t>
  </si>
  <si>
    <t>R2190C1230</t>
  </si>
  <si>
    <t>R2200C1230</t>
  </si>
  <si>
    <t>R2210C1230</t>
  </si>
  <si>
    <t>R2220C1230</t>
  </si>
  <si>
    <t>R2230C1230</t>
  </si>
  <si>
    <t>R2240C1230</t>
  </si>
  <si>
    <t>R2250C1230</t>
  </si>
  <si>
    <t>R2260C1230</t>
  </si>
  <si>
    <t>R2270C1230</t>
  </si>
  <si>
    <t>R2280C1230</t>
  </si>
  <si>
    <t>R2290C1230</t>
  </si>
  <si>
    <t>R2300C1230</t>
  </si>
  <si>
    <t>R2310C1230</t>
  </si>
  <si>
    <t>R2320C1230</t>
  </si>
  <si>
    <t>R2020C1240</t>
  </si>
  <si>
    <t>R2030C1240</t>
  </si>
  <si>
    <t>R2040C1240</t>
  </si>
  <si>
    <t>R2050C1240</t>
  </si>
  <si>
    <t>R2060C1240</t>
  </si>
  <si>
    <t>R2070C1240</t>
  </si>
  <si>
    <t>R2080C1240</t>
  </si>
  <si>
    <t>R2090C1240</t>
  </si>
  <si>
    <t>R2100C1240</t>
  </si>
  <si>
    <t>R2110C1240</t>
  </si>
  <si>
    <t>R2120C1240</t>
  </si>
  <si>
    <t>R2130C1240</t>
  </si>
  <si>
    <t>R2140C1240</t>
  </si>
  <si>
    <t>R2150C1240</t>
  </si>
  <si>
    <t>R2160C1240</t>
  </si>
  <si>
    <t>R2170C1240</t>
  </si>
  <si>
    <t>R2180C1240</t>
  </si>
  <si>
    <t>R2190C1240</t>
  </si>
  <si>
    <t>R2200C1240</t>
  </si>
  <si>
    <t>R2210C1240</t>
  </si>
  <si>
    <t>R2220C1240</t>
  </si>
  <si>
    <t>R2230C1240</t>
  </si>
  <si>
    <t>R2240C1240</t>
  </si>
  <si>
    <t>R2250C1240</t>
  </si>
  <si>
    <t>R2260C1240</t>
  </si>
  <si>
    <t>R2270C1240</t>
  </si>
  <si>
    <t>R2280C1240</t>
  </si>
  <si>
    <t>R2290C1240</t>
  </si>
  <si>
    <t>R2300C1240</t>
  </si>
  <si>
    <t>R2310C1240</t>
  </si>
  <si>
    <t>R2320C1240</t>
  </si>
  <si>
    <t>R2020C1250</t>
  </si>
  <si>
    <t>R2030C1250</t>
  </si>
  <si>
    <t>R2040C1250</t>
  </si>
  <si>
    <t>R2050C1250</t>
  </si>
  <si>
    <t>R2060C1250</t>
  </si>
  <si>
    <t>R2070C1250</t>
  </si>
  <si>
    <t>R2080C1250</t>
  </si>
  <si>
    <t>R2090C1250</t>
  </si>
  <si>
    <t>R2100C1250</t>
  </si>
  <si>
    <t>R2110C1250</t>
  </si>
  <si>
    <t>R2120C1250</t>
  </si>
  <si>
    <t>R2130C1250</t>
  </si>
  <si>
    <t>R2140C1250</t>
  </si>
  <si>
    <t>R2150C1250</t>
  </si>
  <si>
    <t>R2160C1250</t>
  </si>
  <si>
    <t>R2170C1250</t>
  </si>
  <si>
    <t>R2180C1250</t>
  </si>
  <si>
    <t>R2190C1250</t>
  </si>
  <si>
    <t>R2200C1250</t>
  </si>
  <si>
    <t>R2210C1250</t>
  </si>
  <si>
    <t>R2220C1250</t>
  </si>
  <si>
    <t>R2230C1250</t>
  </si>
  <si>
    <t>R2240C1250</t>
  </si>
  <si>
    <t>R2250C1250</t>
  </si>
  <si>
    <t>R2260C1250</t>
  </si>
  <si>
    <t>R2270C1250</t>
  </si>
  <si>
    <t>R2280C1250</t>
  </si>
  <si>
    <t>R2290C1250</t>
  </si>
  <si>
    <t>R2300C1250</t>
  </si>
  <si>
    <t>R2310C1250</t>
  </si>
  <si>
    <t>R2320C1250</t>
  </si>
  <si>
    <t>R2020C1260</t>
  </si>
  <si>
    <t>R2030C1260</t>
  </si>
  <si>
    <t>R2040C1260</t>
  </si>
  <si>
    <t>R2050C1260</t>
  </si>
  <si>
    <t>R2060C1260</t>
  </si>
  <si>
    <t>R2070C1260</t>
  </si>
  <si>
    <t>R2080C1260</t>
  </si>
  <si>
    <t>R2090C1260</t>
  </si>
  <si>
    <t>R2100C1260</t>
  </si>
  <si>
    <t>R2110C1260</t>
  </si>
  <si>
    <t>R2120C1260</t>
  </si>
  <si>
    <t>R2130C1260</t>
  </si>
  <si>
    <t>R2140C1260</t>
  </si>
  <si>
    <t>R2150C1260</t>
  </si>
  <si>
    <t>R2160C1260</t>
  </si>
  <si>
    <t>R2170C1260</t>
  </si>
  <si>
    <t>R2180C1260</t>
  </si>
  <si>
    <t>R2190C1260</t>
  </si>
  <si>
    <t>R2200C1260</t>
  </si>
  <si>
    <t>R2210C1260</t>
  </si>
  <si>
    <t>R2220C1260</t>
  </si>
  <si>
    <t>R2230C1260</t>
  </si>
  <si>
    <t>R2240C1260</t>
  </si>
  <si>
    <t>R2250C1260</t>
  </si>
  <si>
    <t>R2260C1260</t>
  </si>
  <si>
    <t>R2270C1260</t>
  </si>
  <si>
    <t>R2280C1260</t>
  </si>
  <si>
    <t>R2290C1260</t>
  </si>
  <si>
    <t>R2300C1260</t>
  </si>
  <si>
    <t>R2310C1260</t>
  </si>
  <si>
    <t>R2320C1260</t>
  </si>
  <si>
    <t>R2020C1270</t>
  </si>
  <si>
    <t>R2030C1270</t>
  </si>
  <si>
    <t>R2040C1270</t>
  </si>
  <si>
    <t>R2050C1270</t>
  </si>
  <si>
    <t>R2060C1270</t>
  </si>
  <si>
    <t>R2070C1270</t>
  </si>
  <si>
    <t>R2080C1270</t>
  </si>
  <si>
    <t>R2090C1270</t>
  </si>
  <si>
    <t>R2100C1270</t>
  </si>
  <si>
    <t>R2110C1270</t>
  </si>
  <si>
    <t>R2120C1270</t>
  </si>
  <si>
    <t>R2130C1270</t>
  </si>
  <si>
    <t>R2140C1270</t>
  </si>
  <si>
    <t>R2150C1270</t>
  </si>
  <si>
    <t>R2160C1270</t>
  </si>
  <si>
    <t>R2170C1270</t>
  </si>
  <si>
    <t>R2180C1270</t>
  </si>
  <si>
    <t>R2190C1270</t>
  </si>
  <si>
    <t>R2200C1270</t>
  </si>
  <si>
    <t>R2210C1270</t>
  </si>
  <si>
    <t>R2220C1270</t>
  </si>
  <si>
    <t>R2230C1270</t>
  </si>
  <si>
    <t>R2240C1270</t>
  </si>
  <si>
    <t>R2250C1270</t>
  </si>
  <si>
    <t>R2260C1270</t>
  </si>
  <si>
    <t>R2270C1270</t>
  </si>
  <si>
    <t>R2280C1270</t>
  </si>
  <si>
    <t>R2290C1270</t>
  </si>
  <si>
    <t>R2300C1270</t>
  </si>
  <si>
    <t>R2310C1270</t>
  </si>
  <si>
    <t>R2320C1270</t>
  </si>
  <si>
    <t>R2330C1270</t>
  </si>
  <si>
    <t>R2340C1270</t>
  </si>
  <si>
    <t>R2350C1270</t>
  </si>
  <si>
    <t>R2020C1280</t>
  </si>
  <si>
    <t>R2030C1280</t>
  </si>
  <si>
    <t>R2040C1280</t>
  </si>
  <si>
    <t>R2050C1280</t>
  </si>
  <si>
    <t>R2060C1280</t>
  </si>
  <si>
    <t>R2070C1280</t>
  </si>
  <si>
    <t>R2080C1280</t>
  </si>
  <si>
    <t>R2090C1280</t>
  </si>
  <si>
    <t>R2100C1280</t>
  </si>
  <si>
    <t>R2110C1280</t>
  </si>
  <si>
    <t>R2120C1280</t>
  </si>
  <si>
    <t>R2130C1280</t>
  </si>
  <si>
    <t>R2140C1280</t>
  </si>
  <si>
    <t>R2150C1280</t>
  </si>
  <si>
    <t>R2160C1280</t>
  </si>
  <si>
    <t>R2170C1280</t>
  </si>
  <si>
    <t>R2180C1280</t>
  </si>
  <si>
    <t>R2190C1280</t>
  </si>
  <si>
    <t>R2200C1280</t>
  </si>
  <si>
    <t>R2210C1280</t>
  </si>
  <si>
    <t>R2220C1280</t>
  </si>
  <si>
    <t>R2230C1280</t>
  </si>
  <si>
    <t>R2240C1280</t>
  </si>
  <si>
    <t>R2250C1280</t>
  </si>
  <si>
    <t>R2260C1280</t>
  </si>
  <si>
    <t>R2270C1280</t>
  </si>
  <si>
    <t>R2280C1280</t>
  </si>
  <si>
    <t>R2290C1280</t>
  </si>
  <si>
    <t>R2300C1280</t>
  </si>
  <si>
    <t>R2310C1280</t>
  </si>
  <si>
    <t>R2320C1280</t>
  </si>
  <si>
    <t>R2330C1280</t>
  </si>
  <si>
    <t>R2020C1290</t>
  </si>
  <si>
    <t>R2030C1290</t>
  </si>
  <si>
    <t>R2040C1290</t>
  </si>
  <si>
    <t>R2050C1290</t>
  </si>
  <si>
    <t>R2060C1290</t>
  </si>
  <si>
    <t>R2070C1290</t>
  </si>
  <si>
    <t>R2080C1290</t>
  </si>
  <si>
    <t>R2090C1290</t>
  </si>
  <si>
    <t>R2100C1290</t>
  </si>
  <si>
    <t>R2110C1290</t>
  </si>
  <si>
    <t>R2120C1290</t>
  </si>
  <si>
    <t>R2130C1290</t>
  </si>
  <si>
    <t>R2140C1290</t>
  </si>
  <si>
    <t>R2150C1290</t>
  </si>
  <si>
    <t>R2160C1290</t>
  </si>
  <si>
    <t>R2170C1290</t>
  </si>
  <si>
    <t>R2180C1290</t>
  </si>
  <si>
    <t>R2190C1290</t>
  </si>
  <si>
    <t>R2200C1290</t>
  </si>
  <si>
    <t>R2210C1290</t>
  </si>
  <si>
    <t>R2220C1290</t>
  </si>
  <si>
    <t>R2230C1290</t>
  </si>
  <si>
    <t>R2240C1290</t>
  </si>
  <si>
    <t>R2250C1290</t>
  </si>
  <si>
    <t>R2260C1290</t>
  </si>
  <si>
    <t>R2270C1290</t>
  </si>
  <si>
    <t>R2280C1290</t>
  </si>
  <si>
    <t>R2290C1290</t>
  </si>
  <si>
    <t>R2300C1290</t>
  </si>
  <si>
    <t>R2310C1290</t>
  </si>
  <si>
    <t>R2320C1290</t>
  </si>
  <si>
    <t>R2330C1290</t>
  </si>
  <si>
    <t>R2020C1300</t>
  </si>
  <si>
    <t>R2030C1300</t>
  </si>
  <si>
    <t>R2040C1300</t>
  </si>
  <si>
    <t>R2050C1300</t>
  </si>
  <si>
    <t>R2060C1300</t>
  </si>
  <si>
    <t>R2070C1300</t>
  </si>
  <si>
    <t>R2080C1300</t>
  </si>
  <si>
    <t>R2090C1300</t>
  </si>
  <si>
    <t>R2100C1300</t>
  </si>
  <si>
    <t>R2110C1300</t>
  </si>
  <si>
    <t>R2120C1300</t>
  </si>
  <si>
    <t>R2130C1300</t>
  </si>
  <si>
    <t>R2140C1300</t>
  </si>
  <si>
    <t>R2150C1300</t>
  </si>
  <si>
    <t>R2160C1300</t>
  </si>
  <si>
    <t>R2170C1300</t>
  </si>
  <si>
    <t>R2180C1300</t>
  </si>
  <si>
    <t>R2190C1300</t>
  </si>
  <si>
    <t>R2200C1300</t>
  </si>
  <si>
    <t>R2210C1300</t>
  </si>
  <si>
    <t>R2220C1300</t>
  </si>
  <si>
    <t>R2230C1300</t>
  </si>
  <si>
    <t>R2240C1300</t>
  </si>
  <si>
    <t>R2250C1300</t>
  </si>
  <si>
    <t>R2260C1300</t>
  </si>
  <si>
    <t>R2270C1300</t>
  </si>
  <si>
    <t>R2280C1300</t>
  </si>
  <si>
    <t>R2290C1300</t>
  </si>
  <si>
    <t>R2300C1300</t>
  </si>
  <si>
    <t>R2310C1300</t>
  </si>
  <si>
    <t>R2320C1300</t>
  </si>
  <si>
    <t>R2330C1300</t>
  </si>
  <si>
    <t>R2340C1300</t>
  </si>
  <si>
    <t>R2350C1300</t>
  </si>
  <si>
    <t>Estimation of the gross premiums to be earned</t>
  </si>
  <si>
    <t>Gross Cat Risk Charge Other non-life catastrophe risk</t>
  </si>
  <si>
    <t>Estimated Total Risk Mitigation</t>
  </si>
  <si>
    <t>Net Cat Risk Charge Other non-life catastrophe risk</t>
  </si>
  <si>
    <t>MAT other than Marine and Aviation</t>
  </si>
  <si>
    <t>Non-proportional MAT reinsurance other than Marine and Aviation</t>
  </si>
  <si>
    <t>Miscellaneous financial loss</t>
  </si>
  <si>
    <t>Non-proportional Casualty reinsurance other than General liability</t>
  </si>
  <si>
    <t>Non-proportional Credit &amp; Surety reinsurance</t>
  </si>
  <si>
    <t>Total before diversification</t>
  </si>
  <si>
    <t>Diversification between groups of obligations</t>
  </si>
  <si>
    <t>Total after diversification</t>
  </si>
  <si>
    <t>R1940C1130</t>
  </si>
  <si>
    <t>R1950C1130</t>
  </si>
  <si>
    <t>R1960C1130</t>
  </si>
  <si>
    <t>R1970C1130</t>
  </si>
  <si>
    <t>R1980C1130</t>
  </si>
  <si>
    <t>R1940C1140</t>
  </si>
  <si>
    <t>R1950C1140</t>
  </si>
  <si>
    <t>R1960C1140</t>
  </si>
  <si>
    <t>R1970C1140</t>
  </si>
  <si>
    <t>R1980C1140</t>
  </si>
  <si>
    <t>R1990C1140</t>
  </si>
  <si>
    <t>R2000C1140</t>
  </si>
  <si>
    <t>R2010C1140</t>
  </si>
  <si>
    <t>R1990C1150</t>
  </si>
  <si>
    <t>R2000C1150</t>
  </si>
  <si>
    <t>R2010C1150</t>
  </si>
  <si>
    <t>R1990C1160</t>
  </si>
  <si>
    <t>R2000C1160</t>
  </si>
  <si>
    <t>R2010C1160</t>
  </si>
  <si>
    <t>Gross Cat Risk Charge Credit &amp; Suretyship</t>
  </si>
  <si>
    <t>Net Cat Risk Charge Credit &amp; Suretyship</t>
  </si>
  <si>
    <t>Diversification between type of event</t>
  </si>
  <si>
    <t>R1910C1100</t>
  </si>
  <si>
    <t>R1920C1100</t>
  </si>
  <si>
    <t>R1930C1100</t>
  </si>
  <si>
    <t>R1910C1110</t>
  </si>
  <si>
    <t>R1920C1110</t>
  </si>
  <si>
    <t>R1930C1110</t>
  </si>
  <si>
    <t>R1910C1120</t>
  </si>
  <si>
    <t>R1920C1120</t>
  </si>
  <si>
    <t>R1930C1120</t>
  </si>
  <si>
    <t>Earned premium last 12 months</t>
  </si>
  <si>
    <t>Gross Cat Risk Charge Credit &amp; Suretyship - Recession Risk</t>
  </si>
  <si>
    <t>Net Cat Risk Charge Credit &amp; Suretyship - Recession Risk</t>
  </si>
  <si>
    <t>Total</t>
  </si>
  <si>
    <t>R1900C1050</t>
  </si>
  <si>
    <t>R1900C1060</t>
  </si>
  <si>
    <t>R1900C1070</t>
  </si>
  <si>
    <t>R1900C1080</t>
  </si>
  <si>
    <t>R1900C1090</t>
  </si>
  <si>
    <t>Exposure (individual or group)</t>
  </si>
  <si>
    <t>Proportion of damage caused by scenario</t>
  </si>
  <si>
    <t>Gross Cat Risk Charge Credit &amp; Surety - Large Credit Default</t>
  </si>
  <si>
    <t>Net Cat Risk Charge Credit &amp; Surety - Large Credit Default</t>
  </si>
  <si>
    <t>Largest exposure 1</t>
  </si>
  <si>
    <t>Largest exposure 2</t>
  </si>
  <si>
    <t>R1870C0990</t>
  </si>
  <si>
    <t>R1880C0990</t>
  </si>
  <si>
    <t>R1890C0990</t>
  </si>
  <si>
    <t>R1870C1000</t>
  </si>
  <si>
    <t>R1880C1000</t>
  </si>
  <si>
    <t>R1890C1000</t>
  </si>
  <si>
    <t>R1870C1010</t>
  </si>
  <si>
    <t>R1880C1010</t>
  </si>
  <si>
    <t>R1890C1010</t>
  </si>
  <si>
    <t>R1870C1020</t>
  </si>
  <si>
    <t>R1880C1020</t>
  </si>
  <si>
    <t>R1890C1020</t>
  </si>
  <si>
    <t>R1870C1030</t>
  </si>
  <si>
    <t>R1880C1030</t>
  </si>
  <si>
    <t>R1890C1030</t>
  </si>
  <si>
    <t>R1870C1040</t>
  </si>
  <si>
    <t>R1880C1040</t>
  </si>
  <si>
    <t>R1890C1040</t>
  </si>
  <si>
    <t>Deicimal</t>
  </si>
  <si>
    <t>Gross Cat Risk Charge Liability</t>
  </si>
  <si>
    <t>Net Cat Risk Charge Liability</t>
  </si>
  <si>
    <t>Diversification between type of cover</t>
  </si>
  <si>
    <t>R1840C0960</t>
  </si>
  <si>
    <t>R1850C0960</t>
  </si>
  <si>
    <t>R1860C0960</t>
  </si>
  <si>
    <t>R1840C0970</t>
  </si>
  <si>
    <t>R1850C0970</t>
  </si>
  <si>
    <t>R1860C0970</t>
  </si>
  <si>
    <t>R1840C0980</t>
  </si>
  <si>
    <t>R1850C0980</t>
  </si>
  <si>
    <t>R1860C0980</t>
  </si>
  <si>
    <t>Largest liability limit provided</t>
  </si>
  <si>
    <t>Number of claims</t>
  </si>
  <si>
    <t>Gross Cat Risk Charge  Liability</t>
  </si>
  <si>
    <t>Professional malpractice liability</t>
  </si>
  <si>
    <t>Employers liability</t>
  </si>
  <si>
    <t>Directors and officers liability</t>
  </si>
  <si>
    <t>Other liability</t>
  </si>
  <si>
    <t>Non-proportional reinsurance</t>
  </si>
  <si>
    <t>R1780C0890</t>
  </si>
  <si>
    <t>R1790C0890</t>
  </si>
  <si>
    <t>R1800C0890</t>
  </si>
  <si>
    <t>R1810C0890</t>
  </si>
  <si>
    <t>R1820C0890</t>
  </si>
  <si>
    <t>R1830C0890</t>
  </si>
  <si>
    <t>R1780C0900</t>
  </si>
  <si>
    <t>R1790C0900</t>
  </si>
  <si>
    <t>R1800C0900</t>
  </si>
  <si>
    <t>R1810C0900</t>
  </si>
  <si>
    <t>R1820C0900</t>
  </si>
  <si>
    <t>R1780C0910</t>
  </si>
  <si>
    <t>R1790C0910</t>
  </si>
  <si>
    <t>R1800C0910</t>
  </si>
  <si>
    <t>R1810C0910</t>
  </si>
  <si>
    <t>R1820C0910</t>
  </si>
  <si>
    <t>R1780C0920</t>
  </si>
  <si>
    <t>R1790C0920</t>
  </si>
  <si>
    <t>R1800C0920</t>
  </si>
  <si>
    <t>R1810C0920</t>
  </si>
  <si>
    <t>R1820C0920</t>
  </si>
  <si>
    <t>R1830C0920</t>
  </si>
  <si>
    <t>R1780C0930</t>
  </si>
  <si>
    <t>R1790C0930</t>
  </si>
  <si>
    <t>R1800C0930</t>
  </si>
  <si>
    <t>R1810C0930</t>
  </si>
  <si>
    <t>R1820C0930</t>
  </si>
  <si>
    <t>R1830C0930</t>
  </si>
  <si>
    <t>R1780C0940</t>
  </si>
  <si>
    <t>R1790C0940</t>
  </si>
  <si>
    <t>R1800C0940</t>
  </si>
  <si>
    <t>R1810C0940</t>
  </si>
  <si>
    <t>R1820C0940</t>
  </si>
  <si>
    <t>R1830C0940</t>
  </si>
  <si>
    <t>R1780C0950</t>
  </si>
  <si>
    <t>R1790C0950</t>
  </si>
  <si>
    <t>R1800C0950</t>
  </si>
  <si>
    <t>R1810C0950</t>
  </si>
  <si>
    <t>R1820C0950</t>
  </si>
  <si>
    <t>R1830C0950</t>
  </si>
  <si>
    <t>Gross Cat Risk Charge Fire</t>
  </si>
  <si>
    <t>Net Cat Risk Charge Fire</t>
  </si>
  <si>
    <t>R1770C0850</t>
  </si>
  <si>
    <t>R1770C0860</t>
  </si>
  <si>
    <t>R1770C0870</t>
  </si>
  <si>
    <t>R1770C0880</t>
  </si>
  <si>
    <t>Gross Cat risk Charge Aviation hull</t>
  </si>
  <si>
    <t>Gross Cat risk Charge Aviation liability</t>
  </si>
  <si>
    <t>Gross Cat Risk Charge Aviation</t>
  </si>
  <si>
    <t>Net Cat Risk Charge Aviation</t>
  </si>
  <si>
    <t>R1760C0790</t>
  </si>
  <si>
    <t>R1760C0800</t>
  </si>
  <si>
    <t>R1760C0810</t>
  </si>
  <si>
    <t>R1760C0820</t>
  </si>
  <si>
    <t>R1760C0830</t>
  </si>
  <si>
    <t>R1760C0840</t>
  </si>
  <si>
    <t>Gross Cat Risk Charge Marine</t>
  </si>
  <si>
    <t>Net Cat Risk Charge Marine</t>
  </si>
  <si>
    <t>R1730C0760</t>
  </si>
  <si>
    <t>R1740C0760</t>
  </si>
  <si>
    <t>R1750C0760</t>
  </si>
  <si>
    <t>R1730C0770</t>
  </si>
  <si>
    <t>R1740C0770</t>
  </si>
  <si>
    <t>R1750C0770</t>
  </si>
  <si>
    <t>R1730C0780</t>
  </si>
  <si>
    <t>R1740C0780</t>
  </si>
  <si>
    <t>R1750C0780</t>
  </si>
  <si>
    <t>Gross Cat Risk Charge Property damage</t>
  </si>
  <si>
    <t>Gross Cat Risk Charge Removal of wreckage</t>
  </si>
  <si>
    <t>Gross Cat Risk Charge Loss of production income</t>
  </si>
  <si>
    <t>Gross Cat Risk Charge Capping of the well or making the well secure</t>
  </si>
  <si>
    <t>Gross Cat Risk Charge Liability insurance and reinsurance obligations</t>
  </si>
  <si>
    <t>Gross Cat Risk Charge Marine Platform Explosion</t>
  </si>
  <si>
    <t>Net Cat Risk Charge Marine Platform Explosion</t>
  </si>
  <si>
    <t>Name of platform</t>
  </si>
  <si>
    <t>C0670</t>
  </si>
  <si>
    <t>C0680</t>
  </si>
  <si>
    <t>C0690</t>
  </si>
  <si>
    <t>C0700</t>
  </si>
  <si>
    <t>C0710</t>
  </si>
  <si>
    <t>C0720</t>
  </si>
  <si>
    <t>C0730</t>
  </si>
  <si>
    <t>C0740</t>
  </si>
  <si>
    <t>C0750</t>
  </si>
  <si>
    <t>C0660</t>
  </si>
  <si>
    <t>String</t>
  </si>
  <si>
    <t>Gross Cat Risk Charge Share marine hull  in tanker t</t>
  </si>
  <si>
    <t>Gross Cat Risk Charge Share marine liability in tanker t</t>
  </si>
  <si>
    <t>Gross Cat Risk Charge Share marine oil pollution liability in tanker t</t>
  </si>
  <si>
    <t>Gross Cat Risk Charge Marine Tanker Collision</t>
  </si>
  <si>
    <t>Net Cat Risk Charge Marine Tanker Collision</t>
  </si>
  <si>
    <t>Name of vessel</t>
  </si>
  <si>
    <t>C0590</t>
  </si>
  <si>
    <t>C0600</t>
  </si>
  <si>
    <t>C0610</t>
  </si>
  <si>
    <t>C0620</t>
  </si>
  <si>
    <t>C0630</t>
  </si>
  <si>
    <t>C0640</t>
  </si>
  <si>
    <t>C0650</t>
  </si>
  <si>
    <t>C0580</t>
  </si>
  <si>
    <t>Number of vehicles policy limit above 24M€</t>
  </si>
  <si>
    <t>Number of vehicles policy limit below or equal to 24M€</t>
  </si>
  <si>
    <t>Gross Cat Risk Charge Motor Vehicle Liability</t>
  </si>
  <si>
    <t>Net Cat Risk Charge Motor Vehicle Liability</t>
  </si>
  <si>
    <t>R1720C0520</t>
  </si>
  <si>
    <t>R1720C0530</t>
  </si>
  <si>
    <t>R1720C0540</t>
  </si>
  <si>
    <t>R1720C0550</t>
  </si>
  <si>
    <t>R1720C0560</t>
  </si>
  <si>
    <t>R1720C0570</t>
  </si>
  <si>
    <t>Estimation of the premiums to be earned</t>
  </si>
  <si>
    <t>R1710C0470</t>
  </si>
  <si>
    <t>R1710C0480</t>
  </si>
  <si>
    <t>R1710C0490</t>
  </si>
  <si>
    <t>R1710C0500</t>
  </si>
  <si>
    <t>R1710C0510</t>
  </si>
  <si>
    <t>Exposure</t>
  </si>
  <si>
    <t>Specified Gross Loss</t>
  </si>
  <si>
    <t>Gross Cat Risk Charge Factor</t>
  </si>
  <si>
    <t>Total Subsidence before diversification</t>
  </si>
  <si>
    <t>Diversification effect between zones</t>
  </si>
  <si>
    <t>Total Subsidence after diversification</t>
  </si>
  <si>
    <t>R1680C0390</t>
  </si>
  <si>
    <t>R1680C0400</t>
  </si>
  <si>
    <t>R1680C0410</t>
  </si>
  <si>
    <t>R1680C0420</t>
  </si>
  <si>
    <t>R1680C0430</t>
  </si>
  <si>
    <t>R1690C0430</t>
  </si>
  <si>
    <t>R1700C0430</t>
  </si>
  <si>
    <t>R1680C0440</t>
  </si>
  <si>
    <t>R1680C0450</t>
  </si>
  <si>
    <t>R1680C0460</t>
  </si>
  <si>
    <t>R1690C0460</t>
  </si>
  <si>
    <t>R1700C0460</t>
  </si>
  <si>
    <t>Scenario A or B</t>
  </si>
  <si>
    <t>EEA Region 1</t>
  </si>
  <si>
    <t>EEA Region 2</t>
  </si>
  <si>
    <t>EEA Region 3</t>
  </si>
  <si>
    <t>EEA Region 4</t>
  </si>
  <si>
    <t>EEA Region 5</t>
  </si>
  <si>
    <t>EEA Region 6</t>
  </si>
  <si>
    <t>EEA Region 7</t>
  </si>
  <si>
    <t>EEA Region 8</t>
  </si>
  <si>
    <t>EEA Region 9</t>
  </si>
  <si>
    <t>Total Hail EEA Regions before diversification</t>
  </si>
  <si>
    <t>Other Regions 1</t>
  </si>
  <si>
    <t>Other Regions 2</t>
  </si>
  <si>
    <t>Other Regions 3</t>
  </si>
  <si>
    <t>Other Regions 4</t>
  </si>
  <si>
    <t>Other Regions 5</t>
  </si>
  <si>
    <t>Other Regions 6</t>
  </si>
  <si>
    <t>Other Regions 7</t>
  </si>
  <si>
    <t>Other Regions 8</t>
  </si>
  <si>
    <t>Other Regions 9</t>
  </si>
  <si>
    <t>Other Regions 10</t>
  </si>
  <si>
    <t>Other Regions 11</t>
  </si>
  <si>
    <t>Other Regions 12</t>
  </si>
  <si>
    <t>Other Regions 13</t>
  </si>
  <si>
    <t>Other Regions 14</t>
  </si>
  <si>
    <t>Total Hail Other Regions before diversifications</t>
  </si>
  <si>
    <t>Total Hail all Regions before diversification</t>
  </si>
  <si>
    <t>Diversification effect between regions</t>
  </si>
  <si>
    <t>Total Hail after diversification</t>
  </si>
  <si>
    <t>R1400C0300</t>
  </si>
  <si>
    <t>R1410C0300</t>
  </si>
  <si>
    <t>R1420C0300</t>
  </si>
  <si>
    <t>R1430C0300</t>
  </si>
  <si>
    <t>R1440C0300</t>
  </si>
  <si>
    <t>R1450C0300</t>
  </si>
  <si>
    <t>R1460C0300</t>
  </si>
  <si>
    <t>R1470C0300</t>
  </si>
  <si>
    <t>R1480C0300</t>
  </si>
  <si>
    <t>R1490C0300</t>
  </si>
  <si>
    <t>R1500C0300</t>
  </si>
  <si>
    <t>R1510C0300</t>
  </si>
  <si>
    <t>R1520C0300</t>
  </si>
  <si>
    <t>R1530C0300</t>
  </si>
  <si>
    <t>R1540C0300</t>
  </si>
  <si>
    <t>R1550C0300</t>
  </si>
  <si>
    <t>R1560C0300</t>
  </si>
  <si>
    <t>R1570C0300</t>
  </si>
  <si>
    <t>R1580C0300</t>
  </si>
  <si>
    <t>R1590C0300</t>
  </si>
  <si>
    <t>R1600C0300</t>
  </si>
  <si>
    <t>R1610C0300</t>
  </si>
  <si>
    <t>R1620C0300</t>
  </si>
  <si>
    <t>R1630C0300</t>
  </si>
  <si>
    <t>R1640C0300</t>
  </si>
  <si>
    <t>R1650C0300</t>
  </si>
  <si>
    <t>R1400C0310</t>
  </si>
  <si>
    <t>R1410C0310</t>
  </si>
  <si>
    <t>R1420C0310</t>
  </si>
  <si>
    <t>R1430C0310</t>
  </si>
  <si>
    <t>R1440C0310</t>
  </si>
  <si>
    <t>R1450C0310</t>
  </si>
  <si>
    <t>R1460C0310</t>
  </si>
  <si>
    <t>R1470C0310</t>
  </si>
  <si>
    <t>R1480C0310</t>
  </si>
  <si>
    <t>R1490C0310</t>
  </si>
  <si>
    <t>R1500C0310</t>
  </si>
  <si>
    <t>R1510C0310</t>
  </si>
  <si>
    <t>R1520C0310</t>
  </si>
  <si>
    <t>R1530C0310</t>
  </si>
  <si>
    <t>R1540C0310</t>
  </si>
  <si>
    <t>R1550C0310</t>
  </si>
  <si>
    <t>R1560C0310</t>
  </si>
  <si>
    <t>R1570C0310</t>
  </si>
  <si>
    <t>R1580C0310</t>
  </si>
  <si>
    <t>R1590C0310</t>
  </si>
  <si>
    <t>R1600C0310</t>
  </si>
  <si>
    <t>R1610C0310</t>
  </si>
  <si>
    <t>R1620C0310</t>
  </si>
  <si>
    <t>R1630C0310</t>
  </si>
  <si>
    <t>R1640C0310</t>
  </si>
  <si>
    <t>R1650C0310</t>
  </si>
  <si>
    <t>R1400C0320</t>
  </si>
  <si>
    <t>R1410C0320</t>
  </si>
  <si>
    <t>R1420C0320</t>
  </si>
  <si>
    <t>R1430C0320</t>
  </si>
  <si>
    <t>R1440C0320</t>
  </si>
  <si>
    <t>R1450C0320</t>
  </si>
  <si>
    <t>R1460C0320</t>
  </si>
  <si>
    <t>R1470C0320</t>
  </si>
  <si>
    <t>R1480C0320</t>
  </si>
  <si>
    <t>R1490C0320</t>
  </si>
  <si>
    <t>R1400C0330</t>
  </si>
  <si>
    <t>R1410C0330</t>
  </si>
  <si>
    <t>R1420C0330</t>
  </si>
  <si>
    <t>R1430C0330</t>
  </si>
  <si>
    <t>R1440C0330</t>
  </si>
  <si>
    <t>R1450C0330</t>
  </si>
  <si>
    <t>R1460C0330</t>
  </si>
  <si>
    <t>R1470C0330</t>
  </si>
  <si>
    <t>R1480C0330</t>
  </si>
  <si>
    <t>R1490C0330</t>
  </si>
  <si>
    <t>R1400C0340</t>
  </si>
  <si>
    <t>R1410C0340</t>
  </si>
  <si>
    <t>R1420C0340</t>
  </si>
  <si>
    <t>R1430C0340</t>
  </si>
  <si>
    <t>R1440C0340</t>
  </si>
  <si>
    <t>R1450C0340</t>
  </si>
  <si>
    <t>R1460C0340</t>
  </si>
  <si>
    <t>R1470C0340</t>
  </si>
  <si>
    <t>R1480C0340</t>
  </si>
  <si>
    <t>R1400C0350</t>
  </si>
  <si>
    <t>R1410C0350</t>
  </si>
  <si>
    <t>R1420C0350</t>
  </si>
  <si>
    <t>R1430C0350</t>
  </si>
  <si>
    <t>R1440C0350</t>
  </si>
  <si>
    <t>R1450C0350</t>
  </si>
  <si>
    <t>R1460C0350</t>
  </si>
  <si>
    <t>R1470C0350</t>
  </si>
  <si>
    <t>R1480C0350</t>
  </si>
  <si>
    <t>R1490C0350</t>
  </si>
  <si>
    <t>R1640C0350</t>
  </si>
  <si>
    <t>R1650C0350</t>
  </si>
  <si>
    <t>R1660C0350</t>
  </si>
  <si>
    <t>R1670C0350</t>
  </si>
  <si>
    <t>R1400C0360</t>
  </si>
  <si>
    <t>R1410C0360</t>
  </si>
  <si>
    <t>R1420C0360</t>
  </si>
  <si>
    <t>R1430C0360</t>
  </si>
  <si>
    <t>R1440C0360</t>
  </si>
  <si>
    <t>R1450C0360</t>
  </si>
  <si>
    <t>R1460C0360</t>
  </si>
  <si>
    <t>R1470C0360</t>
  </si>
  <si>
    <t>R1480C0360</t>
  </si>
  <si>
    <t>R1490C0360</t>
  </si>
  <si>
    <t>R1640C0360</t>
  </si>
  <si>
    <t>R1650C0360</t>
  </si>
  <si>
    <t>R1400C0370</t>
  </si>
  <si>
    <t>R1410C0370</t>
  </si>
  <si>
    <t>R1420C0370</t>
  </si>
  <si>
    <t>R1430C0370</t>
  </si>
  <si>
    <t>R1440C0370</t>
  </si>
  <si>
    <t>R1450C0370</t>
  </si>
  <si>
    <t>R1460C0370</t>
  </si>
  <si>
    <t>R1470C0370</t>
  </si>
  <si>
    <t>R1480C0370</t>
  </si>
  <si>
    <t>R1490C0370</t>
  </si>
  <si>
    <t>R1640C0370</t>
  </si>
  <si>
    <t>R1650C0370</t>
  </si>
  <si>
    <t>R1400C0380</t>
  </si>
  <si>
    <t>R1410C0380</t>
  </si>
  <si>
    <t>R1420C0380</t>
  </si>
  <si>
    <t>R1430C0380</t>
  </si>
  <si>
    <t>R1440C0380</t>
  </si>
  <si>
    <t>R1450C0380</t>
  </si>
  <si>
    <t>R1460C0380</t>
  </si>
  <si>
    <t>R1470C0380</t>
  </si>
  <si>
    <t>R1480C0380</t>
  </si>
  <si>
    <t>R1490C0380</t>
  </si>
  <si>
    <t>R1640C0380</t>
  </si>
  <si>
    <t>R1650C0380</t>
  </si>
  <si>
    <t>R1660C0380</t>
  </si>
  <si>
    <t>R1670C0380</t>
  </si>
  <si>
    <t>Total/NA</t>
  </si>
  <si>
    <t xml:space="preserve">  Scenario A</t>
  </si>
  <si>
    <t xml:space="preserve">  Scenario B</t>
  </si>
  <si>
    <t>E:184</t>
  </si>
  <si>
    <t>EEA Region 10</t>
  </si>
  <si>
    <t>EEA Region 11</t>
  </si>
  <si>
    <t>EEA Region 12</t>
  </si>
  <si>
    <t>EEA Region 13</t>
  </si>
  <si>
    <t>EEA Region 14</t>
  </si>
  <si>
    <t>Total Flood EEA Regions before diversification</t>
  </si>
  <si>
    <t>Total Flood Other Regions before diversifications</t>
  </si>
  <si>
    <t>Total Flood all Regions before diversification</t>
  </si>
  <si>
    <t>Total Flood after diversification</t>
  </si>
  <si>
    <t>R1070C0210</t>
  </si>
  <si>
    <t>R1080C0210</t>
  </si>
  <si>
    <t>R1090C0210</t>
  </si>
  <si>
    <t>R1100C0210</t>
  </si>
  <si>
    <t>R1110C0210</t>
  </si>
  <si>
    <t>R1120C0210</t>
  </si>
  <si>
    <t>R1130C0210</t>
  </si>
  <si>
    <t>R1140C0210</t>
  </si>
  <si>
    <t>R1150C0210</t>
  </si>
  <si>
    <t>R1160C0210</t>
  </si>
  <si>
    <t>R1170C0210</t>
  </si>
  <si>
    <t>R1180C0210</t>
  </si>
  <si>
    <t>R1190C0210</t>
  </si>
  <si>
    <t>R1200C0210</t>
  </si>
  <si>
    <t>R1210C0210</t>
  </si>
  <si>
    <t>R1220C0210</t>
  </si>
  <si>
    <t>R1230C0210</t>
  </si>
  <si>
    <t>R1240C0210</t>
  </si>
  <si>
    <t>R1250C0210</t>
  </si>
  <si>
    <t>R1260C0210</t>
  </si>
  <si>
    <t>R1270C0210</t>
  </si>
  <si>
    <t>R1280C0210</t>
  </si>
  <si>
    <t>R1290C0210</t>
  </si>
  <si>
    <t>R1300C0210</t>
  </si>
  <si>
    <t>R1310C0210</t>
  </si>
  <si>
    <t>R1320C0210</t>
  </si>
  <si>
    <t>R1330C0210</t>
  </si>
  <si>
    <t>R1340C0210</t>
  </si>
  <si>
    <t>R1350C0210</t>
  </si>
  <si>
    <t>R1360C0210</t>
  </si>
  <si>
    <t>R1370C0210</t>
  </si>
  <si>
    <t>R1070C0220</t>
  </si>
  <si>
    <t>R1080C0220</t>
  </si>
  <si>
    <t>R1090C0220</t>
  </si>
  <si>
    <t>R1100C0220</t>
  </si>
  <si>
    <t>R1110C0220</t>
  </si>
  <si>
    <t>R1120C0220</t>
  </si>
  <si>
    <t>R1130C0220</t>
  </si>
  <si>
    <t>R1140C0220</t>
  </si>
  <si>
    <t>R1150C0220</t>
  </si>
  <si>
    <t>R1160C0220</t>
  </si>
  <si>
    <t>R1170C0220</t>
  </si>
  <si>
    <t>R1180C0220</t>
  </si>
  <si>
    <t>R1190C0220</t>
  </si>
  <si>
    <t>R1200C0220</t>
  </si>
  <si>
    <t>R1210C0220</t>
  </si>
  <si>
    <t>R1220C0220</t>
  </si>
  <si>
    <t>R1230C0220</t>
  </si>
  <si>
    <t>R1240C0220</t>
  </si>
  <si>
    <t>R1250C0220</t>
  </si>
  <si>
    <t>R1260C0220</t>
  </si>
  <si>
    <t>R1270C0220</t>
  </si>
  <si>
    <t>R1280C0220</t>
  </si>
  <si>
    <t>R1290C0220</t>
  </si>
  <si>
    <t>R1300C0220</t>
  </si>
  <si>
    <t>R1310C0220</t>
  </si>
  <si>
    <t>R1320C0220</t>
  </si>
  <si>
    <t>R1330C0220</t>
  </si>
  <si>
    <t>R1340C0220</t>
  </si>
  <si>
    <t>R1350C0220</t>
  </si>
  <si>
    <t>R1360C0220</t>
  </si>
  <si>
    <t>R1370C0220</t>
  </si>
  <si>
    <t>R1070C0230</t>
  </si>
  <si>
    <t>R1080C0230</t>
  </si>
  <si>
    <t>R1090C0230</t>
  </si>
  <si>
    <t>R1100C0230</t>
  </si>
  <si>
    <t>R1110C0230</t>
  </si>
  <si>
    <t>R1120C0230</t>
  </si>
  <si>
    <t>R1130C0230</t>
  </si>
  <si>
    <t>R1140C0230</t>
  </si>
  <si>
    <t>R1150C0230</t>
  </si>
  <si>
    <t>R1160C0230</t>
  </si>
  <si>
    <t>R1170C0230</t>
  </si>
  <si>
    <t>R1180C0230</t>
  </si>
  <si>
    <t>R1190C0230</t>
  </si>
  <si>
    <t>R1200C0230</t>
  </si>
  <si>
    <t>R1210C0230</t>
  </si>
  <si>
    <t>R1070C0240</t>
  </si>
  <si>
    <t>R1080C0240</t>
  </si>
  <si>
    <t>R1090C0240</t>
  </si>
  <si>
    <t>R1100C0240</t>
  </si>
  <si>
    <t>R1110C0240</t>
  </si>
  <si>
    <t>R1120C0240</t>
  </si>
  <si>
    <t>R1130C0240</t>
  </si>
  <si>
    <t>R1140C0240</t>
  </si>
  <si>
    <t>R1150C0240</t>
  </si>
  <si>
    <t>R1160C0240</t>
  </si>
  <si>
    <t>R1170C0240</t>
  </si>
  <si>
    <t>R1180C0240</t>
  </si>
  <si>
    <t>R1190C0240</t>
  </si>
  <si>
    <t>R1200C0240</t>
  </si>
  <si>
    <t>R1210C0240</t>
  </si>
  <si>
    <t>R1070C0250</t>
  </si>
  <si>
    <t>R1080C0250</t>
  </si>
  <si>
    <t>R1090C0250</t>
  </si>
  <si>
    <t>R1100C0250</t>
  </si>
  <si>
    <t>R1110C0250</t>
  </si>
  <si>
    <t>R1120C0250</t>
  </si>
  <si>
    <t>R1130C0250</t>
  </si>
  <si>
    <t>R1140C0250</t>
  </si>
  <si>
    <t>R1150C0250</t>
  </si>
  <si>
    <t>R1160C0250</t>
  </si>
  <si>
    <t>R1170C0250</t>
  </si>
  <si>
    <t>R1180C0250</t>
  </si>
  <si>
    <t>R1190C0250</t>
  </si>
  <si>
    <t>R1200C0250</t>
  </si>
  <si>
    <t>R1070C0260</t>
  </si>
  <si>
    <t>R1080C0260</t>
  </si>
  <si>
    <t>R1090C0260</t>
  </si>
  <si>
    <t>R1100C0260</t>
  </si>
  <si>
    <t>R1110C0260</t>
  </si>
  <si>
    <t>R1120C0260</t>
  </si>
  <si>
    <t>R1130C0260</t>
  </si>
  <si>
    <t>R1140C0260</t>
  </si>
  <si>
    <t>R1150C0260</t>
  </si>
  <si>
    <t>R1160C0260</t>
  </si>
  <si>
    <t>R1170C0260</t>
  </si>
  <si>
    <t>R1180C0260</t>
  </si>
  <si>
    <t>R1190C0260</t>
  </si>
  <si>
    <t>R1200C0260</t>
  </si>
  <si>
    <t>R1210C0260</t>
  </si>
  <si>
    <t>R1360C0260</t>
  </si>
  <si>
    <t>R1370C0260</t>
  </si>
  <si>
    <t>R1380C0260</t>
  </si>
  <si>
    <t>R1390C0260</t>
  </si>
  <si>
    <t>R1070C0270</t>
  </si>
  <si>
    <t>R1080C0270</t>
  </si>
  <si>
    <t>R1090C0270</t>
  </si>
  <si>
    <t>R1100C0270</t>
  </si>
  <si>
    <t>R1110C0270</t>
  </si>
  <si>
    <t>R1120C0270</t>
  </si>
  <si>
    <t>R1130C0270</t>
  </si>
  <si>
    <t>R1140C0270</t>
  </si>
  <si>
    <t>R1150C0270</t>
  </si>
  <si>
    <t>R1160C0270</t>
  </si>
  <si>
    <t>R1170C0270</t>
  </si>
  <si>
    <t>R1180C0270</t>
  </si>
  <si>
    <t>R1190C0270</t>
  </si>
  <si>
    <t>R1200C0270</t>
  </si>
  <si>
    <t>R1210C0270</t>
  </si>
  <si>
    <t>R1360C0270</t>
  </si>
  <si>
    <t>R1370C0270</t>
  </si>
  <si>
    <t>R1070C0280</t>
  </si>
  <si>
    <t>R1080C0280</t>
  </si>
  <si>
    <t>R1090C0280</t>
  </si>
  <si>
    <t>R1100C0280</t>
  </si>
  <si>
    <t>R1110C0280</t>
  </si>
  <si>
    <t>R1120C0280</t>
  </si>
  <si>
    <t>R1130C0280</t>
  </si>
  <si>
    <t>R1140C0280</t>
  </si>
  <si>
    <t>R1150C0280</t>
  </si>
  <si>
    <t>R1160C0280</t>
  </si>
  <si>
    <t>R1170C0280</t>
  </si>
  <si>
    <t>R1180C0280</t>
  </si>
  <si>
    <t>R1190C0280</t>
  </si>
  <si>
    <t>R1200C0280</t>
  </si>
  <si>
    <t>R1210C0280</t>
  </si>
  <si>
    <t>R1360C0280</t>
  </si>
  <si>
    <t>R1370C0280</t>
  </si>
  <si>
    <t>R1070C0290</t>
  </si>
  <si>
    <t>R1080C0290</t>
  </si>
  <si>
    <t>R1090C0290</t>
  </si>
  <si>
    <t>R1100C0290</t>
  </si>
  <si>
    <t>R1110C0290</t>
  </si>
  <si>
    <t>R1120C0290</t>
  </si>
  <si>
    <t>R1130C0290</t>
  </si>
  <si>
    <t>R1140C0290</t>
  </si>
  <si>
    <t>R1150C0290</t>
  </si>
  <si>
    <t>R1160C0290</t>
  </si>
  <si>
    <t>R1170C0290</t>
  </si>
  <si>
    <t>R1180C0290</t>
  </si>
  <si>
    <t>R1190C0290</t>
  </si>
  <si>
    <t>R1200C0290</t>
  </si>
  <si>
    <t>R1210C0290</t>
  </si>
  <si>
    <t>R1360C0290</t>
  </si>
  <si>
    <t>R1370C0290</t>
  </si>
  <si>
    <t>R1380C0290</t>
  </si>
  <si>
    <t>R1390C0290</t>
  </si>
  <si>
    <t>EEA Region 15</t>
  </si>
  <si>
    <t>EEA Region 16</t>
  </si>
  <si>
    <t>EEA Region 17</t>
  </si>
  <si>
    <t>EEA Region 18</t>
  </si>
  <si>
    <t>EEA Region 19</t>
  </si>
  <si>
    <t>EEA Region 20</t>
  </si>
  <si>
    <t>Total Earthquake EEA Regions before diversification</t>
  </si>
  <si>
    <t>Total Earthquake Other Regions before diversifications</t>
  </si>
  <si>
    <t>Total Earthquake all Regions before diversification</t>
  </si>
  <si>
    <t>Total Earthquake after diversification</t>
  </si>
  <si>
    <t>R0680C0130</t>
  </si>
  <si>
    <t>R0690C0130</t>
  </si>
  <si>
    <t>R0700C0130</t>
  </si>
  <si>
    <t>R0710C0130</t>
  </si>
  <si>
    <t>R0720C0130</t>
  </si>
  <si>
    <t>R0730C0130</t>
  </si>
  <si>
    <t>R0740C0130</t>
  </si>
  <si>
    <t>R0750C0130</t>
  </si>
  <si>
    <t>R0760C0130</t>
  </si>
  <si>
    <t>R0770C0130</t>
  </si>
  <si>
    <t>R0780C0130</t>
  </si>
  <si>
    <t>R0790C0130</t>
  </si>
  <si>
    <t>R0800C0130</t>
  </si>
  <si>
    <t>R0810C0130</t>
  </si>
  <si>
    <t>R0820C0130</t>
  </si>
  <si>
    <t>R0830C0130</t>
  </si>
  <si>
    <t>R0840C0130</t>
  </si>
  <si>
    <t>R0850C0130</t>
  </si>
  <si>
    <t>R0860C0130</t>
  </si>
  <si>
    <t>R0870C0130</t>
  </si>
  <si>
    <t>R0880C0130</t>
  </si>
  <si>
    <t>R0890C0130</t>
  </si>
  <si>
    <t>R0900C0130</t>
  </si>
  <si>
    <t>R0910C0130</t>
  </si>
  <si>
    <t>R0920C0130</t>
  </si>
  <si>
    <t>R0930C0130</t>
  </si>
  <si>
    <t>R0940C0130</t>
  </si>
  <si>
    <t>R0950C0130</t>
  </si>
  <si>
    <t>R0960C0130</t>
  </si>
  <si>
    <t>R0970C0130</t>
  </si>
  <si>
    <t>R0980C0130</t>
  </si>
  <si>
    <t>R0990C0130</t>
  </si>
  <si>
    <t>R1000C0130</t>
  </si>
  <si>
    <t>R1010C0130</t>
  </si>
  <si>
    <t>R1020C0130</t>
  </si>
  <si>
    <t>R1030C0130</t>
  </si>
  <si>
    <t>R1040C0130</t>
  </si>
  <si>
    <t>R0680C0140</t>
  </si>
  <si>
    <t>R0690C0140</t>
  </si>
  <si>
    <t>R0700C0140</t>
  </si>
  <si>
    <t>R0710C0140</t>
  </si>
  <si>
    <t>R0720C0140</t>
  </si>
  <si>
    <t>R0730C0140</t>
  </si>
  <si>
    <t>R0740C0140</t>
  </si>
  <si>
    <t>R0750C0140</t>
  </si>
  <si>
    <t>R0760C0140</t>
  </si>
  <si>
    <t>R0770C0140</t>
  </si>
  <si>
    <t>R0780C0140</t>
  </si>
  <si>
    <t>R0790C0140</t>
  </si>
  <si>
    <t>R0800C0140</t>
  </si>
  <si>
    <t>R0810C0140</t>
  </si>
  <si>
    <t>R0820C0140</t>
  </si>
  <si>
    <t>R0830C0140</t>
  </si>
  <si>
    <t>R0840C0140</t>
  </si>
  <si>
    <t>R0850C0140</t>
  </si>
  <si>
    <t>R0860C0140</t>
  </si>
  <si>
    <t>R0870C0140</t>
  </si>
  <si>
    <t>R0880C0140</t>
  </si>
  <si>
    <t>R0890C0140</t>
  </si>
  <si>
    <t>R0900C0140</t>
  </si>
  <si>
    <t>R0910C0140</t>
  </si>
  <si>
    <t>R0920C0140</t>
  </si>
  <si>
    <t>R0930C0140</t>
  </si>
  <si>
    <t>R0940C0140</t>
  </si>
  <si>
    <t>R0950C0140</t>
  </si>
  <si>
    <t>R0960C0140</t>
  </si>
  <si>
    <t>R0970C0140</t>
  </si>
  <si>
    <t>R0980C0140</t>
  </si>
  <si>
    <t>R0990C0140</t>
  </si>
  <si>
    <t>R1000C0140</t>
  </si>
  <si>
    <t>R1010C0140</t>
  </si>
  <si>
    <t>R1020C0140</t>
  </si>
  <si>
    <t>R1030C0140</t>
  </si>
  <si>
    <t>R1040C0140</t>
  </si>
  <si>
    <t>R0680C0150</t>
  </si>
  <si>
    <t>R0690C0150</t>
  </si>
  <si>
    <t>R0700C0150</t>
  </si>
  <si>
    <t>R0710C0150</t>
  </si>
  <si>
    <t>R0720C0150</t>
  </si>
  <si>
    <t>R0730C0150</t>
  </si>
  <si>
    <t>R0740C0150</t>
  </si>
  <si>
    <t>R0750C0150</t>
  </si>
  <si>
    <t>R0760C0150</t>
  </si>
  <si>
    <t>R0770C0150</t>
  </si>
  <si>
    <t>R0780C0150</t>
  </si>
  <si>
    <t>R0790C0150</t>
  </si>
  <si>
    <t>R0800C0150</t>
  </si>
  <si>
    <t>R0810C0150</t>
  </si>
  <si>
    <t>R0820C0150</t>
  </si>
  <si>
    <t>R0830C0150</t>
  </si>
  <si>
    <t>R0840C0150</t>
  </si>
  <si>
    <t>R0850C0150</t>
  </si>
  <si>
    <t>R0860C0150</t>
  </si>
  <si>
    <t>R0870C0150</t>
  </si>
  <si>
    <t>R0880C0150</t>
  </si>
  <si>
    <t>R0680C0160</t>
  </si>
  <si>
    <t>R0690C0160</t>
  </si>
  <si>
    <t>R0700C0160</t>
  </si>
  <si>
    <t>R0710C0160</t>
  </si>
  <si>
    <t>R0720C0160</t>
  </si>
  <si>
    <t>R0730C0160</t>
  </si>
  <si>
    <t>R0740C0160</t>
  </si>
  <si>
    <t>R0750C0160</t>
  </si>
  <si>
    <t>R0760C0160</t>
  </si>
  <si>
    <t>R0770C0160</t>
  </si>
  <si>
    <t>R0780C0160</t>
  </si>
  <si>
    <t>R0790C0160</t>
  </si>
  <si>
    <t>R0800C0160</t>
  </si>
  <si>
    <t>R0810C0160</t>
  </si>
  <si>
    <t>R0820C0160</t>
  </si>
  <si>
    <t>R0830C0160</t>
  </si>
  <si>
    <t>R0840C0160</t>
  </si>
  <si>
    <t>R0850C0160</t>
  </si>
  <si>
    <t>R0860C0160</t>
  </si>
  <si>
    <t>R0870C0160</t>
  </si>
  <si>
    <t>R0880C0160</t>
  </si>
  <si>
    <t>R0680C0170</t>
  </si>
  <si>
    <t>R0690C0170</t>
  </si>
  <si>
    <t>R0700C0170</t>
  </si>
  <si>
    <t>R0710C0170</t>
  </si>
  <si>
    <t>R0720C0170</t>
  </si>
  <si>
    <t>R0730C0170</t>
  </si>
  <si>
    <t>R0740C0170</t>
  </si>
  <si>
    <t>R0750C0170</t>
  </si>
  <si>
    <t>R0760C0170</t>
  </si>
  <si>
    <t>R0770C0170</t>
  </si>
  <si>
    <t>R0780C0170</t>
  </si>
  <si>
    <t>R0790C0170</t>
  </si>
  <si>
    <t>R0800C0170</t>
  </si>
  <si>
    <t>R0810C0170</t>
  </si>
  <si>
    <t>R0820C0170</t>
  </si>
  <si>
    <t>R0830C0170</t>
  </si>
  <si>
    <t>R0840C0170</t>
  </si>
  <si>
    <t>R0850C0170</t>
  </si>
  <si>
    <t>R0860C0170</t>
  </si>
  <si>
    <t>R0870C0170</t>
  </si>
  <si>
    <t>R0880C0170</t>
  </si>
  <si>
    <t>R1030C0170</t>
  </si>
  <si>
    <t>R1040C0170</t>
  </si>
  <si>
    <t>R1050C0170</t>
  </si>
  <si>
    <t>R1060C0170</t>
  </si>
  <si>
    <t>R0680C0180</t>
  </si>
  <si>
    <t>R0690C0180</t>
  </si>
  <si>
    <t>R0700C0180</t>
  </si>
  <si>
    <t>R0710C0180</t>
  </si>
  <si>
    <t>R0720C0180</t>
  </si>
  <si>
    <t>R0730C0180</t>
  </si>
  <si>
    <t>R0740C0180</t>
  </si>
  <si>
    <t>R0750C0180</t>
  </si>
  <si>
    <t>R0760C0180</t>
  </si>
  <si>
    <t>R0770C0180</t>
  </si>
  <si>
    <t>R0780C0180</t>
  </si>
  <si>
    <t>R0790C0180</t>
  </si>
  <si>
    <t>R0800C0180</t>
  </si>
  <si>
    <t>R0810C0180</t>
  </si>
  <si>
    <t>R0820C0180</t>
  </si>
  <si>
    <t>R0830C0180</t>
  </si>
  <si>
    <t>R0840C0180</t>
  </si>
  <si>
    <t>R0850C0180</t>
  </si>
  <si>
    <t>R0860C0180</t>
  </si>
  <si>
    <t>R0870C0180</t>
  </si>
  <si>
    <t>R0880C0180</t>
  </si>
  <si>
    <t>R1030C0180</t>
  </si>
  <si>
    <t>R1040C0180</t>
  </si>
  <si>
    <t>R0680C0190</t>
  </si>
  <si>
    <t>R0690C0190</t>
  </si>
  <si>
    <t>R0700C0190</t>
  </si>
  <si>
    <t>R0710C0190</t>
  </si>
  <si>
    <t>R0720C0190</t>
  </si>
  <si>
    <t>R0730C0190</t>
  </si>
  <si>
    <t>R0740C0190</t>
  </si>
  <si>
    <t>R0750C0190</t>
  </si>
  <si>
    <t>R0760C0190</t>
  </si>
  <si>
    <t>R0770C0190</t>
  </si>
  <si>
    <t>R0780C0190</t>
  </si>
  <si>
    <t>R0790C0190</t>
  </si>
  <si>
    <t>R0800C0190</t>
  </si>
  <si>
    <t>R0810C0190</t>
  </si>
  <si>
    <t>R0820C0190</t>
  </si>
  <si>
    <t>R0830C0190</t>
  </si>
  <si>
    <t>R0840C0190</t>
  </si>
  <si>
    <t>R0850C0190</t>
  </si>
  <si>
    <t>R0860C0190</t>
  </si>
  <si>
    <t>R0870C0190</t>
  </si>
  <si>
    <t>R0880C0190</t>
  </si>
  <si>
    <t>R1030C0190</t>
  </si>
  <si>
    <t>R1040C0190</t>
  </si>
  <si>
    <t>R0680C0200</t>
  </si>
  <si>
    <t>R0690C0200</t>
  </si>
  <si>
    <t>R0700C0200</t>
  </si>
  <si>
    <t>R0710C0200</t>
  </si>
  <si>
    <t>R0720C0200</t>
  </si>
  <si>
    <t>R0730C0200</t>
  </si>
  <si>
    <t>R0740C0200</t>
  </si>
  <si>
    <t>R0750C0200</t>
  </si>
  <si>
    <t>R0760C0200</t>
  </si>
  <si>
    <t>R0770C0200</t>
  </si>
  <si>
    <t>R0780C0200</t>
  </si>
  <si>
    <t>R0790C0200</t>
  </si>
  <si>
    <t>R0800C0200</t>
  </si>
  <si>
    <t>R0810C0200</t>
  </si>
  <si>
    <t>R0820C0200</t>
  </si>
  <si>
    <t>R0830C0200</t>
  </si>
  <si>
    <t>R0840C0200</t>
  </si>
  <si>
    <t>R0850C0200</t>
  </si>
  <si>
    <t>R0860C0200</t>
  </si>
  <si>
    <t>R0870C0200</t>
  </si>
  <si>
    <t>R0880C0200</t>
  </si>
  <si>
    <t>R1030C0200</t>
  </si>
  <si>
    <t>R1040C0200</t>
  </si>
  <si>
    <t>R1050C0200</t>
  </si>
  <si>
    <t>R1060C0200</t>
  </si>
  <si>
    <t>Total Windstorm EEA Regions before diversification</t>
  </si>
  <si>
    <t>Total Windstorm Other Regions before diversifications</t>
  </si>
  <si>
    <t>Total Windstorm all Regions before diversification</t>
  </si>
  <si>
    <t>Total Windstorm after diversification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</si>
  <si>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</si>
  <si>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</si>
  <si>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</si>
  <si>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</si>
  <si>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</si>
  <si>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</si>
  <si>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</si>
  <si>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</si>
  <si>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</si>
  <si>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</si>
  <si>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</si>
  <si>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</si>
  <si>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</si>
  <si>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</si>
  <si>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</si>
  <si>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R0440C0040</t>
  </si>
  <si>
    <t>R0450C0040</t>
  </si>
  <si>
    <t>R0460C0040</t>
  </si>
  <si>
    <t>R0470C0040</t>
  </si>
  <si>
    <t>R0480C0040</t>
  </si>
  <si>
    <t>R0490C0040</t>
  </si>
  <si>
    <t>R0500C0040</t>
  </si>
  <si>
    <t>R0510C0040</t>
  </si>
  <si>
    <t>R0520C0040</t>
  </si>
  <si>
    <t>R0530C0040</t>
  </si>
  <si>
    <t>R0540C0040</t>
  </si>
  <si>
    <t>R0550C0040</t>
  </si>
  <si>
    <t>R0560C0040</t>
  </si>
  <si>
    <t>R0570C0040</t>
  </si>
  <si>
    <t>R0580C0040</t>
  </si>
  <si>
    <t>R0590C0040</t>
  </si>
  <si>
    <t>R0600C0040</t>
  </si>
  <si>
    <t>R0610C0040</t>
  </si>
  <si>
    <t>R0620C0040</t>
  </si>
  <si>
    <t>R0630C0040</t>
  </si>
  <si>
    <t>R0640C0040</t>
  </si>
  <si>
    <t>R0650C0040</t>
  </si>
  <si>
    <t>R0290C0050</t>
  </si>
  <si>
    <t>R0300C0050</t>
  </si>
  <si>
    <t>R0310C0050</t>
  </si>
  <si>
    <t>R0320C0050</t>
  </si>
  <si>
    <t>R0330C0050</t>
  </si>
  <si>
    <t>R0340C0050</t>
  </si>
  <si>
    <t>R0350C0050</t>
  </si>
  <si>
    <t>R0360C0050</t>
  </si>
  <si>
    <t>R0370C0050</t>
  </si>
  <si>
    <t>R0380C0050</t>
  </si>
  <si>
    <t>R0390C0050</t>
  </si>
  <si>
    <t>R0400C0050</t>
  </si>
  <si>
    <t>R0410C0050</t>
  </si>
  <si>
    <t>R0420C0050</t>
  </si>
  <si>
    <t>R0430C0050</t>
  </si>
  <si>
    <t>R0440C0050</t>
  </si>
  <si>
    <t>R0450C0050</t>
  </si>
  <si>
    <t>R0460C0050</t>
  </si>
  <si>
    <t>R0470C0050</t>
  </si>
  <si>
    <t>R0480C0050</t>
  </si>
  <si>
    <t>R0490C0050</t>
  </si>
  <si>
    <t>R0500C0050</t>
  </si>
  <si>
    <t>R0510C0050</t>
  </si>
  <si>
    <t>R0520C0050</t>
  </si>
  <si>
    <t>R0530C0050</t>
  </si>
  <si>
    <t>R0540C0050</t>
  </si>
  <si>
    <t>R0550C0050</t>
  </si>
  <si>
    <t>R0560C0050</t>
  </si>
  <si>
    <t>R0570C0050</t>
  </si>
  <si>
    <t>R0580C0050</t>
  </si>
  <si>
    <t>R0590C0050</t>
  </si>
  <si>
    <t>R0600C0050</t>
  </si>
  <si>
    <t>R0610C0050</t>
  </si>
  <si>
    <t>R0620C0050</t>
  </si>
  <si>
    <t>R0630C0050</t>
  </si>
  <si>
    <t>R0640C0050</t>
  </si>
  <si>
    <t>R0650C0050</t>
  </si>
  <si>
    <t>R0310C0060</t>
  </si>
  <si>
    <t>R0320C0060</t>
  </si>
  <si>
    <t>R0330C0060</t>
  </si>
  <si>
    <t>R0340C0060</t>
  </si>
  <si>
    <t>R0350C0060</t>
  </si>
  <si>
    <t>R0360C0060</t>
  </si>
  <si>
    <t>R0370C0060</t>
  </si>
  <si>
    <t>R0380C0060</t>
  </si>
  <si>
    <t>R0390C0060</t>
  </si>
  <si>
    <t>R0400C0060</t>
  </si>
  <si>
    <t>R0410C0060</t>
  </si>
  <si>
    <t>R0420C0060</t>
  </si>
  <si>
    <t>R0430C0060</t>
  </si>
  <si>
    <t>R0440C0060</t>
  </si>
  <si>
    <t>R0450C0060</t>
  </si>
  <si>
    <t>R0460C0060</t>
  </si>
  <si>
    <t>R0470C0060</t>
  </si>
  <si>
    <t>R0480C0060</t>
  </si>
  <si>
    <t>R0490C0060</t>
  </si>
  <si>
    <t>R0290C0070</t>
  </si>
  <si>
    <t>R0300C0070</t>
  </si>
  <si>
    <t>R0310C0070</t>
  </si>
  <si>
    <t>R0320C0070</t>
  </si>
  <si>
    <t>R0330C0070</t>
  </si>
  <si>
    <t>R0340C0070</t>
  </si>
  <si>
    <t>R0350C0070</t>
  </si>
  <si>
    <t>R0360C0070</t>
  </si>
  <si>
    <t>R0370C0070</t>
  </si>
  <si>
    <t>R0380C0070</t>
  </si>
  <si>
    <t>R0390C0070</t>
  </si>
  <si>
    <t>R0400C0070</t>
  </si>
  <si>
    <t>R0410C0070</t>
  </si>
  <si>
    <t>R0420C0070</t>
  </si>
  <si>
    <t>R0430C0070</t>
  </si>
  <si>
    <t>R0440C0070</t>
  </si>
  <si>
    <t>R0450C0070</t>
  </si>
  <si>
    <t>R0460C0070</t>
  </si>
  <si>
    <t>R0470C0070</t>
  </si>
  <si>
    <t>R0480C0070</t>
  </si>
  <si>
    <t>R0490C0070</t>
  </si>
  <si>
    <t>R0290C0080</t>
  </si>
  <si>
    <t>R0300C0080</t>
  </si>
  <si>
    <t>R0310C0080</t>
  </si>
  <si>
    <t>R0320C0080</t>
  </si>
  <si>
    <t>R0330C0080</t>
  </si>
  <si>
    <t>R0340C0080</t>
  </si>
  <si>
    <t>R0350C0080</t>
  </si>
  <si>
    <t>R0360C0080</t>
  </si>
  <si>
    <t>R0370C0080</t>
  </si>
  <si>
    <t>R0380C0080</t>
  </si>
  <si>
    <t>R0390C0080</t>
  </si>
  <si>
    <t>R0400C0080</t>
  </si>
  <si>
    <t>R0410C0080</t>
  </si>
  <si>
    <t>R0420C0080</t>
  </si>
  <si>
    <t>R0430C0080</t>
  </si>
  <si>
    <t>R0440C0080</t>
  </si>
  <si>
    <t>R0450C0080</t>
  </si>
  <si>
    <t>R0460C0080</t>
  </si>
  <si>
    <t>R0470C0080</t>
  </si>
  <si>
    <t>R0480C0080</t>
  </si>
  <si>
    <t>R0290C0090</t>
  </si>
  <si>
    <t>R0300C0090</t>
  </si>
  <si>
    <t>R0310C0090</t>
  </si>
  <si>
    <t>R0320C0090</t>
  </si>
  <si>
    <t>R0330C0090</t>
  </si>
  <si>
    <t>R0340C0090</t>
  </si>
  <si>
    <t>R0350C0090</t>
  </si>
  <si>
    <t>R0360C0090</t>
  </si>
  <si>
    <t>R0370C0090</t>
  </si>
  <si>
    <t>R0380C0090</t>
  </si>
  <si>
    <t>R0390C0090</t>
  </si>
  <si>
    <t>R0400C0090</t>
  </si>
  <si>
    <t>R0410C0090</t>
  </si>
  <si>
    <t>R0420C0090</t>
  </si>
  <si>
    <t>R0430C0090</t>
  </si>
  <si>
    <t>R0440C0090</t>
  </si>
  <si>
    <t>R0450C0090</t>
  </si>
  <si>
    <t>R0460C0090</t>
  </si>
  <si>
    <t>R0470C0090</t>
  </si>
  <si>
    <t>R0480C0090</t>
  </si>
  <si>
    <t>R0490C0090</t>
  </si>
  <si>
    <t>R0640C0090</t>
  </si>
  <si>
    <t>R0650C0090</t>
  </si>
  <si>
    <t>R0660C0090</t>
  </si>
  <si>
    <t>R0670C0090</t>
  </si>
  <si>
    <t>R0290C0100</t>
  </si>
  <si>
    <t>R0300C0100</t>
  </si>
  <si>
    <t>R0310C0100</t>
  </si>
  <si>
    <t>R0320C0100</t>
  </si>
  <si>
    <t>R0330C0100</t>
  </si>
  <si>
    <t>R0340C0100</t>
  </si>
  <si>
    <t>R0350C0100</t>
  </si>
  <si>
    <t>R0360C0100</t>
  </si>
  <si>
    <t>R0370C0100</t>
  </si>
  <si>
    <t>R0380C0100</t>
  </si>
  <si>
    <t>R0390C0100</t>
  </si>
  <si>
    <t>R0400C0100</t>
  </si>
  <si>
    <t>R0410C0100</t>
  </si>
  <si>
    <t>R0420C0100</t>
  </si>
  <si>
    <t>R0430C0100</t>
  </si>
  <si>
    <t>R0440C0100</t>
  </si>
  <si>
    <t>R0450C0100</t>
  </si>
  <si>
    <t>R0460C0100</t>
  </si>
  <si>
    <t>R0470C0100</t>
  </si>
  <si>
    <t>R0480C0100</t>
  </si>
  <si>
    <t>R0490C0100</t>
  </si>
  <si>
    <t>R0640C0100</t>
  </si>
  <si>
    <t>R0650C0100</t>
  </si>
  <si>
    <t>R0290C0110</t>
  </si>
  <si>
    <t>R0300C0110</t>
  </si>
  <si>
    <t>R0310C0110</t>
  </si>
  <si>
    <t>R0320C0110</t>
  </si>
  <si>
    <t>R0330C0110</t>
  </si>
  <si>
    <t>R0340C0110</t>
  </si>
  <si>
    <t>R0350C0110</t>
  </si>
  <si>
    <t>R0360C0110</t>
  </si>
  <si>
    <t>R0370C0110</t>
  </si>
  <si>
    <t>R0380C0110</t>
  </si>
  <si>
    <t>R0390C0110</t>
  </si>
  <si>
    <t>R0400C0110</t>
  </si>
  <si>
    <t>R0410C0110</t>
  </si>
  <si>
    <t>R0420C0110</t>
  </si>
  <si>
    <t>R0430C0110</t>
  </si>
  <si>
    <t>R0440C0110</t>
  </si>
  <si>
    <t>R0450C0110</t>
  </si>
  <si>
    <t>R0460C0110</t>
  </si>
  <si>
    <t>R0470C0110</t>
  </si>
  <si>
    <t>R0480C0110</t>
  </si>
  <si>
    <t>R0490C0110</t>
  </si>
  <si>
    <t>R0640C0110</t>
  </si>
  <si>
    <t>R0650C0110</t>
  </si>
  <si>
    <t>R0290C0120</t>
  </si>
  <si>
    <t>R0300C0120</t>
  </si>
  <si>
    <t>R0310C0120</t>
  </si>
  <si>
    <t>R0320C0120</t>
  </si>
  <si>
    <t>R0330C0120</t>
  </si>
  <si>
    <t>R0340C0120</t>
  </si>
  <si>
    <t>R0350C0120</t>
  </si>
  <si>
    <t>R0360C0120</t>
  </si>
  <si>
    <t>R0370C0120</t>
  </si>
  <si>
    <t>R0380C0120</t>
  </si>
  <si>
    <t>R0390C0120</t>
  </si>
  <si>
    <t>R0400C0120</t>
  </si>
  <si>
    <t>R0410C0120</t>
  </si>
  <si>
    <t>R0420C0120</t>
  </si>
  <si>
    <t>R0430C0120</t>
  </si>
  <si>
    <t>R0440C0120</t>
  </si>
  <si>
    <t>R0450C0120</t>
  </si>
  <si>
    <t>R0460C0120</t>
  </si>
  <si>
    <t>R0470C0120</t>
  </si>
  <si>
    <t>R0480C0120</t>
  </si>
  <si>
    <t>R0490C0120</t>
  </si>
  <si>
    <t>R0640C0120</t>
  </si>
  <si>
    <t>R0650C0120</t>
  </si>
  <si>
    <t>R0660C0120</t>
  </si>
  <si>
    <t>R0670C0120</t>
  </si>
  <si>
    <t>Gross SCR</t>
  </si>
  <si>
    <t>Total risk mitigation</t>
  </si>
  <si>
    <t>Net SCR</t>
  </si>
  <si>
    <t>Natural catastrophe risk</t>
  </si>
  <si>
    <t>Windstorm</t>
  </si>
  <si>
    <t>Earthquake</t>
  </si>
  <si>
    <t>Flood</t>
  </si>
  <si>
    <t>Hail</t>
  </si>
  <si>
    <t>Subsidence</t>
  </si>
  <si>
    <t>Diversification between perils</t>
  </si>
  <si>
    <t>Catastrophe risk non-proportional property reinsurance</t>
  </si>
  <si>
    <t>Man-made catastrophe risk</t>
  </si>
  <si>
    <t>Motor vehicle liability</t>
  </si>
  <si>
    <t>Marine</t>
  </si>
  <si>
    <t>Aviation</t>
  </si>
  <si>
    <t>Fire</t>
  </si>
  <si>
    <t>Liability</t>
  </si>
  <si>
    <t>Credit &amp; Suretyship</t>
  </si>
  <si>
    <t>Other non-life catastrophe risk</t>
  </si>
  <si>
    <t>Total Non-life catastrophe risk before diversification</t>
  </si>
  <si>
    <t>Diversification between sub-modules</t>
  </si>
  <si>
    <t>Total Non-life catastrophe risk after diversification</t>
  </si>
  <si>
    <t>Health catastrophe risk</t>
  </si>
  <si>
    <t>Mass accident</t>
  </si>
  <si>
    <t>Accident concentration</t>
  </si>
  <si>
    <t>Pandemic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</si>
  <si>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</si>
  <si>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</si>
  <si>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</si>
  <si>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</si>
  <si>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</si>
  <si>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</si>
  <si>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</si>
  <si>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</si>
  <si>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</si>
  <si>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</si>
  <si>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</si>
  <si>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</si>
  <si>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</si>
  <si>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</si>
  <si>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</si>
  <si>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</si>
  <si>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</si>
  <si>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</si>
  <si>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</si>
  <si>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</si>
  <si>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</si>
  <si>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</si>
  <si>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</si>
  <si>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</si>
  <si>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</si>
  <si>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</si>
  <si>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R0180C0020</t>
  </si>
  <si>
    <t>R0190C0020</t>
  </si>
  <si>
    <t>R0200C0020</t>
  </si>
  <si>
    <t>R0210C0020</t>
  </si>
  <si>
    <t>R0220C0020</t>
  </si>
  <si>
    <t>R0240C0020</t>
  </si>
  <si>
    <t>R0250C0020</t>
  </si>
  <si>
    <t>R0260C0020</t>
  </si>
  <si>
    <t>R0270C0020</t>
  </si>
  <si>
    <t>R0280C0020</t>
  </si>
  <si>
    <t>R0180C0030</t>
  </si>
  <si>
    <t>R0190C0030</t>
  </si>
  <si>
    <t>R0200C0030</t>
  </si>
  <si>
    <t>R0210C0030</t>
  </si>
  <si>
    <t>R0220C0030</t>
  </si>
  <si>
    <t>R0240C0030</t>
  </si>
  <si>
    <t>R0250C0030</t>
  </si>
  <si>
    <t>R0260C0030</t>
  </si>
  <si>
    <t>R0270C0030</t>
  </si>
  <si>
    <t>R0280C0030</t>
  </si>
  <si>
    <t>Number of fund</t>
  </si>
  <si>
    <t>Z0020</t>
  </si>
  <si>
    <t>PAGEs2c_NF</t>
  </si>
  <si>
    <t>string</t>
  </si>
  <si>
    <t>Capital requirement</t>
  </si>
  <si>
    <t>Life gross technical provisions (excluding risk margin)</t>
  </si>
  <si>
    <t>Life gross technical provisions unit-linked (excluding risk margin)</t>
  </si>
  <si>
    <t>Non-life gross technical provisions (excluding risk margin)</t>
  </si>
  <si>
    <t>Capital requirement for operational risk based on technical provisions</t>
  </si>
  <si>
    <t>Earned life gross premiums (previous 12 months)</t>
  </si>
  <si>
    <t>Earned life gross premiums unit-linked  (previous 12 months)</t>
  </si>
  <si>
    <t>Earned non-life gross premiums  (previous 12 months)</t>
  </si>
  <si>
    <t>Earned life gross premiums  (12 months prior to the previous 12 months)</t>
  </si>
  <si>
    <t>Earned life gross premiums unit-linked (12 months prior to the previous 12 months)</t>
  </si>
  <si>
    <t>Earned non-life gross premiums  (12 months prior to the previous 12 months)</t>
  </si>
  <si>
    <t>Capital requirement for operational risk based on earned premiums</t>
  </si>
  <si>
    <t>Capital requirement for operational risk charge before capping</t>
  </si>
  <si>
    <t>Percentage of Basic Solvency Capital Requirement</t>
  </si>
  <si>
    <t>Capital requirement for operational risk charge after capping</t>
  </si>
  <si>
    <t>Expenses incurred in respect of unit linked business (previous 12 months)</t>
  </si>
  <si>
    <t>Total capital requirement for operational risk</t>
  </si>
  <si>
    <t>Simplification Used</t>
  </si>
  <si>
    <t>Captives simplifications - premium and reserve risk (Y/N)</t>
  </si>
  <si>
    <t>Boolean</t>
  </si>
  <si>
    <t>Value</t>
  </si>
  <si>
    <t>Capital requirement for non-life catastrophe risk</t>
  </si>
  <si>
    <t>Diversification within non - life underwriting risk module</t>
  </si>
  <si>
    <t>Total capital requirement for non-life underwriting risk</t>
  </si>
  <si>
    <t>R0180C0150</t>
  </si>
  <si>
    <t>R0190C0150</t>
  </si>
  <si>
    <t>R0200C0150</t>
  </si>
  <si>
    <t>Assets</t>
  </si>
  <si>
    <t>Liabilities</t>
  </si>
  <si>
    <t>Solvency capital requirement</t>
  </si>
  <si>
    <t>Non-life lapse risk</t>
  </si>
  <si>
    <t>R0170C0100</t>
  </si>
  <si>
    <t>R0170C0110</t>
  </si>
  <si>
    <t>R0170C0120</t>
  </si>
  <si>
    <t>R0170C0130</t>
  </si>
  <si>
    <t>R0170C0140</t>
  </si>
  <si>
    <t>Combined standard deviation</t>
  </si>
  <si>
    <t>Total  capital requirement for non-life premium and reserve risk</t>
  </si>
  <si>
    <t>R0150C0090</t>
  </si>
  <si>
    <t>R0160C0090</t>
  </si>
  <si>
    <t>USP Standard Deviation</t>
  </si>
  <si>
    <t>USP Adjustment factor for non-proportional reinsurance</t>
  </si>
  <si>
    <t>USP</t>
  </si>
  <si>
    <t>Vprem</t>
  </si>
  <si>
    <t>Vres</t>
  </si>
  <si>
    <t>Geographical Diversification</t>
  </si>
  <si>
    <t>V</t>
  </si>
  <si>
    <t>Motor, other classes</t>
  </si>
  <si>
    <t>Marine, aviation, transport (MAT)</t>
  </si>
  <si>
    <t>Fire and other property damage</t>
  </si>
  <si>
    <t>Third-party liability</t>
  </si>
  <si>
    <t>Credit and suretyship</t>
  </si>
  <si>
    <t>Legal expenses</t>
  </si>
  <si>
    <t>Assistance</t>
  </si>
  <si>
    <t>Miscellaneous</t>
  </si>
  <si>
    <t>Non-proportional reinsurance - property</t>
  </si>
  <si>
    <t>Non-proportional reinsurance - casualty</t>
  </si>
  <si>
    <t>Non-proportional reinsurance - MAT</t>
  </si>
  <si>
    <t>Total Volume measure</t>
  </si>
  <si>
    <t>R0020C0070</t>
  </si>
  <si>
    <t>R0030C0070</t>
  </si>
  <si>
    <t>R0040C0070</t>
  </si>
  <si>
    <t>R0050C0070</t>
  </si>
  <si>
    <t>R0060C0070</t>
  </si>
  <si>
    <t>R0070C0070</t>
  </si>
  <si>
    <t>R0080C0070</t>
  </si>
  <si>
    <t>R0090C0070</t>
  </si>
  <si>
    <t>R0100C0070</t>
  </si>
  <si>
    <t>R0110C0070</t>
  </si>
  <si>
    <t>R0120C0070</t>
  </si>
  <si>
    <t>R0130C0070</t>
  </si>
  <si>
    <t>R0020C0080</t>
  </si>
  <si>
    <t>R0030C0080</t>
  </si>
  <si>
    <t>R0040C0080</t>
  </si>
  <si>
    <t>R0050C0080</t>
  </si>
  <si>
    <t>R0060C0080</t>
  </si>
  <si>
    <t>R0070C0080</t>
  </si>
  <si>
    <t>R0080C0080</t>
  </si>
  <si>
    <t>R0090C0080</t>
  </si>
  <si>
    <t>R0100C0080</t>
  </si>
  <si>
    <t>R0110C0080</t>
  </si>
  <si>
    <t>R0120C0080</t>
  </si>
  <si>
    <t>R0130C0080</t>
  </si>
  <si>
    <t>R0140C0080</t>
  </si>
  <si>
    <t>Simplifications - health mortality risk ? (Y/N)</t>
  </si>
  <si>
    <t>Simplifications - health longevity risk? (Y/N)</t>
  </si>
  <si>
    <t>Simplifications - health disability-morbidity risk? (Y/N)</t>
  </si>
  <si>
    <t>Simplifications - SLT  lapse risk? (Y/N)</t>
  </si>
  <si>
    <t>Simplifications - health expense risk ? (Y/N)</t>
  </si>
  <si>
    <t>Captives simplifications (Y/N)</t>
  </si>
  <si>
    <t>Net capital requirement (including the loss-absorbing capacity of technical provisions)</t>
  </si>
  <si>
    <t>Gross capital requirement (excluding the loss-absorbing capacity of technical provisions)</t>
  </si>
  <si>
    <t>Diversification within health underwriting risk module (Net)</t>
  </si>
  <si>
    <t>Total capital requirement for health underwriting risk (Net)</t>
  </si>
  <si>
    <t>R0340C0240</t>
  </si>
  <si>
    <t>R0350C0240</t>
  </si>
  <si>
    <t>R0340C0250</t>
  </si>
  <si>
    <t>R0350C0250</t>
  </si>
  <si>
    <t>Mass accident risk</t>
  </si>
  <si>
    <t>Accident concentration risk</t>
  </si>
  <si>
    <t>Pandemic risk</t>
  </si>
  <si>
    <t>Diversification within health catastrophe risk</t>
  </si>
  <si>
    <t>Total capital requirement for health catastrophe risk</t>
  </si>
  <si>
    <t>R0290C0220</t>
  </si>
  <si>
    <t>R0300C0220</t>
  </si>
  <si>
    <t>R0310C0220</t>
  </si>
  <si>
    <t>R0320C0220</t>
  </si>
  <si>
    <t>R0330C0220</t>
  </si>
  <si>
    <t>R0290C0230</t>
  </si>
  <si>
    <t>R0300C0230</t>
  </si>
  <si>
    <t>R0310C0230</t>
  </si>
  <si>
    <t>R0320C0230</t>
  </si>
  <si>
    <t>R0330C0230</t>
  </si>
  <si>
    <t>Liabilities (excluding the loss-absorbing capacity of technical provisions)</t>
  </si>
  <si>
    <t>Gross solvency capital requirement (excluding the loss-absorbing capacity of technical provisions)</t>
  </si>
  <si>
    <t>NSLT health lapse risk</t>
  </si>
  <si>
    <t>Diversification within NSLT health underwriting risk</t>
  </si>
  <si>
    <t>Total NSLT health underwriting risk</t>
  </si>
  <si>
    <t>R0260C0170</t>
  </si>
  <si>
    <t>R0260C0180</t>
  </si>
  <si>
    <t>R0260C0190</t>
  </si>
  <si>
    <t>R0260C0200</t>
  </si>
  <si>
    <t>R0260C0210</t>
  </si>
  <si>
    <t>R0270C0210</t>
  </si>
  <si>
    <t>R0280C0210</t>
  </si>
  <si>
    <t>Total NSLT health premium and reserve risk</t>
  </si>
  <si>
    <t>R0240C0160</t>
  </si>
  <si>
    <t>R0250C0160</t>
  </si>
  <si>
    <t>Medical expenses insurance and proportional reinsurance</t>
  </si>
  <si>
    <t>Worker's compensation insurance and proportional reinsurance</t>
  </si>
  <si>
    <t>R0190C0100</t>
  </si>
  <si>
    <t>R0200C0100</t>
  </si>
  <si>
    <t>R0210C0100</t>
  </si>
  <si>
    <t>R0220C0100</t>
  </si>
  <si>
    <t>R0190C0120</t>
  </si>
  <si>
    <t>R0200C0120</t>
  </si>
  <si>
    <t>R0210C0120</t>
  </si>
  <si>
    <t>R0220C0120</t>
  </si>
  <si>
    <t>R0190C0130</t>
  </si>
  <si>
    <t>R0200C0130</t>
  </si>
  <si>
    <t>R0210C0130</t>
  </si>
  <si>
    <t>R0220C0130</t>
  </si>
  <si>
    <t>R0190C0140</t>
  </si>
  <si>
    <t>R0200C0140</t>
  </si>
  <si>
    <t>R0210C0140</t>
  </si>
  <si>
    <t>R0220C0140</t>
  </si>
  <si>
    <t>R0210C0150</t>
  </si>
  <si>
    <t>R0220C0150</t>
  </si>
  <si>
    <t>R0230C0150</t>
  </si>
  <si>
    <t>Factor applied for the revision shock</t>
  </si>
  <si>
    <t>R0180C0090</t>
  </si>
  <si>
    <t>Liabilities (including the loss absorbing capacity of technical provisions)</t>
  </si>
  <si>
    <t>Net solvency capital requirement (including the loss-absorbing capacity of technical provisions)</t>
  </si>
  <si>
    <t>Health mortality risk</t>
  </si>
  <si>
    <t>Health longevity risk</t>
  </si>
  <si>
    <t>Health disability-morbidity risk</t>
  </si>
  <si>
    <t>risk of increase in lapse rates</t>
  </si>
  <si>
    <t>risk of decrease in lapse rates</t>
  </si>
  <si>
    <t>mass lapse risk</t>
  </si>
  <si>
    <t>Health expense risk</t>
  </si>
  <si>
    <t>Health revision risk</t>
  </si>
  <si>
    <t>SLT health lapse risk</t>
  </si>
  <si>
    <t>Diversification within SLT health underwriting risk</t>
  </si>
  <si>
    <t>Total capital requirement for SLT health underwriting risk</t>
  </si>
  <si>
    <t>R0140C0070</t>
  </si>
  <si>
    <t>R0150C0070</t>
  </si>
  <si>
    <t>R0150C0080</t>
  </si>
  <si>
    <t>R0160C0080</t>
  </si>
  <si>
    <t>R0170C0080</t>
  </si>
  <si>
    <t>Simplifications - mortality risk ? (Y/N)</t>
  </si>
  <si>
    <t>Simplifications - longevity risk? (Y/N)</t>
  </si>
  <si>
    <t>Simplifications - disability-morbidity risk? (Y/N)</t>
  </si>
  <si>
    <t>Simplifications - lapse risk? (Y/N)</t>
  </si>
  <si>
    <t>Simplifications - life expense risk ? (Y/N)</t>
  </si>
  <si>
    <t>Simplifications - life catastrophe risk? (Y/N)</t>
  </si>
  <si>
    <t>Mortality risk</t>
  </si>
  <si>
    <t>Longevity risk</t>
  </si>
  <si>
    <t>Disability-morbidity risk</t>
  </si>
  <si>
    <t>Life expense risk</t>
  </si>
  <si>
    <t>Revision risk</t>
  </si>
  <si>
    <t>Life catastrophe risk</t>
  </si>
  <si>
    <t>Lapse risk</t>
  </si>
  <si>
    <t>Diversification within life underwriting risk module</t>
  </si>
  <si>
    <t>Total capital requirement for life underwriting risk</t>
  </si>
  <si>
    <t>R0180C0060</t>
  </si>
  <si>
    <t>R0190C0060</t>
  </si>
  <si>
    <t>R0160C0070</t>
  </si>
  <si>
    <t>R0170C0070</t>
  </si>
  <si>
    <t>R0190C0080</t>
  </si>
  <si>
    <t>Simplifications? (Y/N)</t>
  </si>
  <si>
    <t>Captives simplifications? (Y/N)</t>
  </si>
  <si>
    <t>Name of single name exposure</t>
  </si>
  <si>
    <t>Code of single name exposure</t>
  </si>
  <si>
    <t>Loss Given Default</t>
  </si>
  <si>
    <t>Probability of Default</t>
  </si>
  <si>
    <t>Single name exposure 1</t>
  </si>
  <si>
    <t>Single name exposure 2</t>
  </si>
  <si>
    <t>Single name exposure 3</t>
  </si>
  <si>
    <t>Single name exposure 4</t>
  </si>
  <si>
    <t>Single name exposure 5</t>
  </si>
  <si>
    <t>Single name exposure 6</t>
  </si>
  <si>
    <t>Single name exposure 7</t>
  </si>
  <si>
    <t>Single name exposure 8</t>
  </si>
  <si>
    <t>Single name exposure 9</t>
  </si>
  <si>
    <t>Single name exposure 10</t>
  </si>
  <si>
    <t>Receivables from Intermediaries due for more than 3 months</t>
  </si>
  <si>
    <t>All type 2 exposures other than receivables from Intermediaries due for more than 3 months</t>
  </si>
  <si>
    <t>Total capital requirement for counterparty default risk</t>
  </si>
  <si>
    <t>Type 1 exposures</t>
  </si>
  <si>
    <t>Type 2 exposures</t>
  </si>
  <si>
    <t>Diversification within counterparty default risk  module</t>
  </si>
  <si>
    <t>Simplifications - spread risk - bonds and loans ? (Y/N)</t>
  </si>
  <si>
    <t>Captives simplifications - interest rate risk ?(Y/N)</t>
  </si>
  <si>
    <t>Captives simplifications - spread risk ?(Y/N)</t>
  </si>
  <si>
    <t>Captives simplifications - market concentration risk ?(Y/N)</t>
  </si>
  <si>
    <t>Interest rate risk</t>
  </si>
  <si>
    <t>interest rate down shock</t>
  </si>
  <si>
    <t>interest rate up shock</t>
  </si>
  <si>
    <t>Equity risk</t>
  </si>
  <si>
    <t>type 1 equities</t>
  </si>
  <si>
    <t>type 2 equities</t>
  </si>
  <si>
    <t>Property risk</t>
  </si>
  <si>
    <t>Spread risk</t>
  </si>
  <si>
    <t>bonds and loans</t>
  </si>
  <si>
    <t>credit derivatives</t>
  </si>
  <si>
    <t>downward shock on credit derivatives</t>
  </si>
  <si>
    <t>upward shock on credit derivatives</t>
  </si>
  <si>
    <t>tradable securities or other financial instruments based on repackaged loans</t>
  </si>
  <si>
    <t>Market risk concentrations</t>
  </si>
  <si>
    <t>Currency risk</t>
  </si>
  <si>
    <t>Counter-cyclical premium risk</t>
  </si>
  <si>
    <t>Diversification within market risk module</t>
  </si>
  <si>
    <t>Total capital requirement for market risk</t>
  </si>
  <si>
    <t>R0010C0070</t>
  </si>
  <si>
    <t>R0190C0070</t>
  </si>
  <si>
    <t>R0200C0070</t>
  </si>
  <si>
    <t>R0210C0070</t>
  </si>
  <si>
    <t>R0220C0070</t>
  </si>
  <si>
    <t>R0230C0070</t>
  </si>
  <si>
    <t>R0240C0070</t>
  </si>
  <si>
    <t>R0010C0080</t>
  </si>
  <si>
    <t>R0200C0080</t>
  </si>
  <si>
    <t>R0210C0080</t>
  </si>
  <si>
    <t>R0220C0080</t>
  </si>
  <si>
    <t>R0230C0080</t>
  </si>
  <si>
    <t>R0240C0080</t>
  </si>
  <si>
    <t>type 1 equity</t>
  </si>
  <si>
    <t>strategic participations (type 1 equities)</t>
  </si>
  <si>
    <t>duration-based (type 1 equities)</t>
  </si>
  <si>
    <t>type 2 equity</t>
  </si>
  <si>
    <t>strategic participations (type 2 equities)</t>
  </si>
  <si>
    <t>duration-based (type 2 equities)</t>
  </si>
  <si>
    <t>R0190C0040</t>
  </si>
  <si>
    <t>R0220C0040</t>
  </si>
  <si>
    <t>R0180C0050</t>
  </si>
  <si>
    <t>R0220C0060</t>
  </si>
  <si>
    <t>Capital requirement for business operated in accordance with Art. 4 of Directive 2003/41/EC (transitional)</t>
  </si>
  <si>
    <t>Solvency capital requirement, excluding capital add-on</t>
  </si>
  <si>
    <t>Capital add-ons</t>
  </si>
  <si>
    <t>Total amount of Notional Solvency Capital Requirements for ring fenced funds (other than those related to business operated in accordance with Art. 4 of Directive 2003/41/EC (transitional))</t>
  </si>
  <si>
    <t>Total amount of Notional Solvency Capital Requirements for  remaining part</t>
  </si>
  <si>
    <t>Diversification between ring fenced funds and between ring fenced funds and remaining part</t>
  </si>
  <si>
    <t>Gross future discretionary benefits</t>
  </si>
  <si>
    <t>Net future discretionary benefits</t>
  </si>
  <si>
    <t>Date of formal approval of internal model</t>
  </si>
  <si>
    <t>R0110C0110</t>
  </si>
  <si>
    <t>R0120C0110</t>
  </si>
  <si>
    <t>R0130C0110</t>
  </si>
  <si>
    <t>R0160C0110</t>
  </si>
  <si>
    <t>R0180C0110</t>
  </si>
  <si>
    <t>Date</t>
  </si>
  <si>
    <t>Net solvency capital requirement (including the loss absorbing capacity of technical provisions and/or deferred taxes when applicable)</t>
  </si>
  <si>
    <t>Loss-absorbing capacity of technical provisions</t>
  </si>
  <si>
    <t>Loss absorbing capacity for deferred taxes</t>
  </si>
  <si>
    <t>Gross solvency capital requirement (excluding the loss-absorbing capacity of technical provisions and/or deferred taxes when applicable)</t>
  </si>
  <si>
    <t>Total undiversified components</t>
  </si>
  <si>
    <t>Diversification</t>
  </si>
  <si>
    <t>Total (treated per components)</t>
  </si>
  <si>
    <t>Total (not treated per components)</t>
  </si>
  <si>
    <t>R0030C0090</t>
  </si>
  <si>
    <t>R0040C0090</t>
  </si>
  <si>
    <t>R0010C0100</t>
  </si>
  <si>
    <t>R0020C0100</t>
  </si>
  <si>
    <t>R0030C0100</t>
  </si>
  <si>
    <t>Component Description</t>
  </si>
  <si>
    <t>Modelling approach to calculation of loss absorbing capacity of technical provisions</t>
  </si>
  <si>
    <t>Modelling approach to calculation of loss absorbing capacity of deferred taxes</t>
  </si>
  <si>
    <t>Unique number of component</t>
  </si>
  <si>
    <t>C0020</t>
  </si>
  <si>
    <t>C0030</t>
  </si>
  <si>
    <t>C0040</t>
  </si>
  <si>
    <t>C0050</t>
  </si>
  <si>
    <t>C0060</t>
  </si>
  <si>
    <t>C0010</t>
  </si>
  <si>
    <t xml:space="preserve">  Loss-absorbing capacity of technical provisions is modelled [identifiable]</t>
  </si>
  <si>
    <t xml:space="preserve">  Loss-absorbing capacity of technical provisions is modelled [not identifiable]</t>
  </si>
  <si>
    <t xml:space="preserve">  Loss-absorbing capacity of technical provisions is not modelled</t>
  </si>
  <si>
    <t xml:space="preserve">  Loss-absorbing capacity of deferred taxes is modelled [identifiable]</t>
  </si>
  <si>
    <t xml:space="preserve">  Loss-absorbing capacity of deferred taxes is modelled [not identifiable]</t>
  </si>
  <si>
    <t xml:space="preserve">  Loss-absorbing capacity of deferred taxes is not modelled</t>
  </si>
  <si>
    <t>E:44</t>
  </si>
  <si>
    <t>E:45</t>
  </si>
  <si>
    <t>Date of formal approval of partial internal model</t>
  </si>
  <si>
    <t>Amount/estimate of loss-absorbing capacity of technical provisions if modelled within components</t>
  </si>
  <si>
    <t>Amount/estimate of loss-absorbing capacity ot deferred tax if modelled within components</t>
  </si>
  <si>
    <t>Elements of the risks covered by partial internal model (Y/N)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</si>
  <si>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</si>
  <si>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</si>
  <si>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</si>
  <si>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</si>
  <si>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</si>
  <si>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</si>
  <si>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Operational risk</t>
  </si>
  <si>
    <t>Loss-absorbing capacity of deferred taxes</t>
  </si>
  <si>
    <t>Individual Notional Solvency Capital Requirement for the ring fenced fund/remaining  part</t>
  </si>
  <si>
    <t>Basic Solvency Capital Requirement</t>
  </si>
  <si>
    <t>R0240C0040</t>
  </si>
  <si>
    <t>R0250C0040</t>
  </si>
  <si>
    <t>R0260C0040</t>
  </si>
  <si>
    <t>R0270C0040</t>
  </si>
  <si>
    <t>R0280C0040</t>
  </si>
  <si>
    <t>Net Solvency Capital Requirements  calculated using  standard formula</t>
  </si>
  <si>
    <t>Diversification (between Standard Formula and Partial Internal Model components)</t>
  </si>
  <si>
    <t>Capital add-ons already set</t>
  </si>
  <si>
    <t>The overall Solvency Capital Requirement</t>
  </si>
  <si>
    <t>Notional Solvency Capital Requirement for ring fenced funds other than capital requirement for business operated in accordance with Art. 4 of Directive 2003/41/EC (transitional)</t>
  </si>
  <si>
    <t>Notional Solvency Capital Requirement for the remaining part</t>
  </si>
  <si>
    <t>R0230C0030</t>
  </si>
  <si>
    <t>Reserves from financial statements adjusted for Solvency II valuation differences</t>
  </si>
  <si>
    <t>Excess of assets over liabilities attributable to basic own fund items (excluding the reconciliation reserve)</t>
  </si>
  <si>
    <t>Excess of assets over liabilities</t>
  </si>
  <si>
    <t>R1010C0160</t>
  </si>
  <si>
    <t>R1020C0160</t>
  </si>
  <si>
    <t>R1030C0160</t>
  </si>
  <si>
    <t>Explanation</t>
  </si>
  <si>
    <t>Other, please explain why you need to use this line</t>
  </si>
  <si>
    <t>R1000C0150</t>
  </si>
  <si>
    <t>Difference in the valuation of assets</t>
  </si>
  <si>
    <t>Difference in the valuation of technical provisions</t>
  </si>
  <si>
    <t>Difference in the valuation of other liabilities</t>
  </si>
  <si>
    <t>Total of reserves and retained earnings from financial statements</t>
  </si>
  <si>
    <t>Initial amounts approved</t>
  </si>
  <si>
    <t>Current amounts</t>
  </si>
  <si>
    <t>Items for which an amount was approved</t>
  </si>
  <si>
    <t>Items for which a method was approved</t>
  </si>
  <si>
    <t>R0940C0090</t>
  </si>
  <si>
    <t>R0940C0100</t>
  </si>
  <si>
    <t>R0950C0100</t>
  </si>
  <si>
    <t>R0940C0110</t>
  </si>
  <si>
    <t>R0940C0120</t>
  </si>
  <si>
    <t>R0950C0120</t>
  </si>
  <si>
    <t>Of which counted under transitionals</t>
  </si>
  <si>
    <t>Tier 3</t>
  </si>
  <si>
    <t>Dated subordinated MMA</t>
  </si>
  <si>
    <t>Undated subordinated MMA with a call option</t>
  </si>
  <si>
    <t>Undated subordinated MMA with no contractual opportunity to redeem</t>
  </si>
  <si>
    <t>Total subordinated MMA</t>
  </si>
  <si>
    <t>Dated preference shares</t>
  </si>
  <si>
    <t>Undated preference shares with a call option</t>
  </si>
  <si>
    <t>Undated preference shares with no contractual opportunity to redeem</t>
  </si>
  <si>
    <t>Total preference shares</t>
  </si>
  <si>
    <t>Dated subordinated liabilities</t>
  </si>
  <si>
    <t>Undated subordinated liabilities with a contractual opportunity to redeem</t>
  </si>
  <si>
    <t>Undated subordinated liabilities with no contractual opportunity to redeem</t>
  </si>
  <si>
    <t>Total subordinated liabilities</t>
  </si>
  <si>
    <t>R0800C0010</t>
  </si>
  <si>
    <t>R0810C0010</t>
  </si>
  <si>
    <t>R0820C0010</t>
  </si>
  <si>
    <t>R0830C0010</t>
  </si>
  <si>
    <t>R0850C0010</t>
  </si>
  <si>
    <t>R0860C0010</t>
  </si>
  <si>
    <t>R0870C0010</t>
  </si>
  <si>
    <t>R0880C0010</t>
  </si>
  <si>
    <t>R0900C0010</t>
  </si>
  <si>
    <t>R0910C0010</t>
  </si>
  <si>
    <t>R0920C0010</t>
  </si>
  <si>
    <t>R0930C0010</t>
  </si>
  <si>
    <t>R0800C0060</t>
  </si>
  <si>
    <t>R0810C0060</t>
  </si>
  <si>
    <t>R0820C0060</t>
  </si>
  <si>
    <t>R0830C0060</t>
  </si>
  <si>
    <t>R0850C0060</t>
  </si>
  <si>
    <t>R0860C0060</t>
  </si>
  <si>
    <t>R0870C0060</t>
  </si>
  <si>
    <t>R0880C0060</t>
  </si>
  <si>
    <t>R0900C0060</t>
  </si>
  <si>
    <t>R0910C0060</t>
  </si>
  <si>
    <t>R0920C0060</t>
  </si>
  <si>
    <t>R0930C0060</t>
  </si>
  <si>
    <t>R0800C0070</t>
  </si>
  <si>
    <t>R0810C0070</t>
  </si>
  <si>
    <t>R0820C0070</t>
  </si>
  <si>
    <t>R0830C0070</t>
  </si>
  <si>
    <t>R0850C0070</t>
  </si>
  <si>
    <t>R0860C0070</t>
  </si>
  <si>
    <t>R0870C0070</t>
  </si>
  <si>
    <t>R0880C0070</t>
  </si>
  <si>
    <t>R0900C0070</t>
  </si>
  <si>
    <t>R0910C0070</t>
  </si>
  <si>
    <t>R0920C0070</t>
  </si>
  <si>
    <t>R0930C0070</t>
  </si>
  <si>
    <t>R0800C0040</t>
  </si>
  <si>
    <t>R0810C0040</t>
  </si>
  <si>
    <t>R0820C0040</t>
  </si>
  <si>
    <t>R0830C0040</t>
  </si>
  <si>
    <t>R0850C0040</t>
  </si>
  <si>
    <t>R0860C0040</t>
  </si>
  <si>
    <t>R0870C0040</t>
  </si>
  <si>
    <t>R0880C0040</t>
  </si>
  <si>
    <t>R0900C0040</t>
  </si>
  <si>
    <t>R0910C0040</t>
  </si>
  <si>
    <t>R0920C0040</t>
  </si>
  <si>
    <t>R0930C0040</t>
  </si>
  <si>
    <t>R0800C0080</t>
  </si>
  <si>
    <t>R0810C0080</t>
  </si>
  <si>
    <t>R0820C0080</t>
  </si>
  <si>
    <t>R0830C0080</t>
  </si>
  <si>
    <t>R0850C0080</t>
  </si>
  <si>
    <t>R0860C0080</t>
  </si>
  <si>
    <t>R0870C0080</t>
  </si>
  <si>
    <t>R0880C0080</t>
  </si>
  <si>
    <t>R0900C0080</t>
  </si>
  <si>
    <t>R0910C0080</t>
  </si>
  <si>
    <t>R0920C0080</t>
  </si>
  <si>
    <t>R0930C0080</t>
  </si>
  <si>
    <t>R0800C0050</t>
  </si>
  <si>
    <t>R0810C0050</t>
  </si>
  <si>
    <t>R0820C0050</t>
  </si>
  <si>
    <t>R0830C0050</t>
  </si>
  <si>
    <t>R0850C0050</t>
  </si>
  <si>
    <t>R0860C0050</t>
  </si>
  <si>
    <t>R0870C0050</t>
  </si>
  <si>
    <t>R0880C0050</t>
  </si>
  <si>
    <t>R0900C0050</t>
  </si>
  <si>
    <t>R0910C0050</t>
  </si>
  <si>
    <t>R0920C0050</t>
  </si>
  <si>
    <t>R0930C0050</t>
  </si>
  <si>
    <t>Tier 1</t>
  </si>
  <si>
    <t>Tier 2</t>
  </si>
  <si>
    <t>Paid in</t>
  </si>
  <si>
    <t>Called up but not yet paid in</t>
  </si>
  <si>
    <t>Own shares held</t>
  </si>
  <si>
    <t>Total ordinary share capital</t>
  </si>
  <si>
    <t>Total initial fund</t>
  </si>
  <si>
    <t>R0710C0010</t>
  </si>
  <si>
    <t>R0720C0010</t>
  </si>
  <si>
    <t>R0730C0010</t>
  </si>
  <si>
    <t>R0740C0010</t>
  </si>
  <si>
    <t>R0760C0010</t>
  </si>
  <si>
    <t>R0770C0010</t>
  </si>
  <si>
    <t>R0780C0010</t>
  </si>
  <si>
    <t>R0710C0060</t>
  </si>
  <si>
    <t>R0730C0060</t>
  </si>
  <si>
    <t>R0740C0060</t>
  </si>
  <si>
    <t>R0760C0060</t>
  </si>
  <si>
    <t>R0780C0060</t>
  </si>
  <si>
    <t>R0720C0040</t>
  </si>
  <si>
    <t>R0740C0040</t>
  </si>
  <si>
    <t>R0770C0040</t>
  </si>
  <si>
    <t>R0780C0040</t>
  </si>
  <si>
    <t>Tier 1 - unrestricted</t>
  </si>
  <si>
    <t>Tier 1 - restricted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</si>
  <si>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</si>
  <si>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</si>
  <si>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</si>
  <si>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</si>
  <si>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</si>
  <si>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</si>
  <si>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</si>
  <si>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Reconciliation reserve (solo)</t>
  </si>
  <si>
    <t>Subordinated liabilities</t>
  </si>
  <si>
    <t>An amount equal to the value of net deferred tax assets</t>
  </si>
  <si>
    <t>Other items approved by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</si>
  <si>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</si>
  <si>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</si>
  <si>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adjustments (solo)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</si>
  <si>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</si>
  <si>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</si>
  <si>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</si>
  <si>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</si>
  <si>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Framework Directive</t>
  </si>
  <si>
    <t>Letters of credit and guarantees other than under Article 96(2) of the Framework Directive</t>
  </si>
  <si>
    <t>Supplementary members calls under Article 96(3) of the Framework Directive</t>
  </si>
  <si>
    <t>Supplementary members calls - other than under Article 96(3) of the Framework Directive</t>
  </si>
  <si>
    <t>Other ancillary own funds</t>
  </si>
  <si>
    <t>Total ancillary own funds (solo)</t>
  </si>
  <si>
    <t>Total available own funds to meet the SCR (solo)</t>
  </si>
  <si>
    <t>Total available own funds to meet the MCR (solo)</t>
  </si>
  <si>
    <t>Total eligible own funds to meet the SCR</t>
  </si>
  <si>
    <t>Total eligible own funds to meet the MCR</t>
  </si>
  <si>
    <t>Ratio of Eligible own funds to SCR</t>
  </si>
  <si>
    <t>Ratio of Eligible own funds to MCR</t>
  </si>
  <si>
    <t>Own shares (included as assets on the balance sheet)</t>
  </si>
  <si>
    <t>Foreseeable dividends and distributions</t>
  </si>
  <si>
    <t>Other basic own fund items</t>
  </si>
  <si>
    <t>Restricted own fund items due to ring fencing</t>
  </si>
  <si>
    <t>Reconciliation reserve (total solo)</t>
  </si>
  <si>
    <t>Expected profits included in future premiums (EPIFP) - Life business</t>
  </si>
  <si>
    <t>Expected profits included in future premiums (EPIFP) - Non-life business</t>
  </si>
  <si>
    <t>Total EPIFP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</si>
  <si>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</si>
  <si>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</si>
  <si>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</si>
  <si>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</si>
  <si>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</si>
  <si>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</si>
  <si>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</si>
  <si>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</si>
  <si>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R0290C0020</t>
  </si>
  <si>
    <t>R0300C0020</t>
  </si>
  <si>
    <t>R0310C0020</t>
  </si>
  <si>
    <t>R0370C0020</t>
  </si>
  <si>
    <t>R0380C0020</t>
  </si>
  <si>
    <t>R0390C0020</t>
  </si>
  <si>
    <t>R0400C0020</t>
  </si>
  <si>
    <t>R0410C0020</t>
  </si>
  <si>
    <t>R0420C0020</t>
  </si>
  <si>
    <t>R0430C0020</t>
  </si>
  <si>
    <t>R0440C0020</t>
  </si>
  <si>
    <t>R0450C0020</t>
  </si>
  <si>
    <t>R0290C0030</t>
  </si>
  <si>
    <t>R0300C0030</t>
  </si>
  <si>
    <t>R0310C0030</t>
  </si>
  <si>
    <t>R0200C0040</t>
  </si>
  <si>
    <t>R0210C0040</t>
  </si>
  <si>
    <t>R0230C0040</t>
  </si>
  <si>
    <t>R0230C0050</t>
  </si>
  <si>
    <t>R0250C0050</t>
  </si>
  <si>
    <t>R0260C0050</t>
  </si>
  <si>
    <t>R0270C0050</t>
  </si>
  <si>
    <t>R0280C0050</t>
  </si>
  <si>
    <t>Medical expense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</si>
  <si>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</si>
  <si>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</si>
  <si>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</si>
  <si>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</si>
  <si>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</si>
  <si>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</si>
  <si>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 expenses insurance</t>
  </si>
  <si>
    <t>Total Non-Life obligation</t>
  </si>
  <si>
    <t>Gross Best estimate for EEA countries outside the materiality threshold</t>
  </si>
  <si>
    <t>Gross Best estimate for non-EEA countries outside the materiality threshold</t>
  </si>
  <si>
    <t>R0600C0010</t>
  </si>
  <si>
    <t>R0610C0010</t>
  </si>
  <si>
    <t>R0600C0020</t>
  </si>
  <si>
    <t>R0610C0020</t>
  </si>
  <si>
    <t>R0600C0030</t>
  </si>
  <si>
    <t>R0610C0030</t>
  </si>
  <si>
    <t>R0600C0060</t>
  </si>
  <si>
    <t>R0610C0060</t>
  </si>
  <si>
    <t>R0600C0070</t>
  </si>
  <si>
    <t>R0610C0070</t>
  </si>
  <si>
    <t>R0600C0080</t>
  </si>
  <si>
    <t>R0610C0080</t>
  </si>
  <si>
    <t>R0600C0090</t>
  </si>
  <si>
    <t>R0610C0090</t>
  </si>
  <si>
    <t>R0600C0100</t>
  </si>
  <si>
    <t>R0610C0100</t>
  </si>
  <si>
    <t>R0600C0110</t>
  </si>
  <si>
    <t>R0610C0110</t>
  </si>
  <si>
    <t>R0600C0120</t>
  </si>
  <si>
    <t>R0610C0120</t>
  </si>
  <si>
    <t>R0600C0170</t>
  </si>
  <si>
    <t>R0610C0170</t>
  </si>
  <si>
    <t>Country in materiality threshold</t>
  </si>
  <si>
    <t>Gross Best estimate for countries in the materiality threshold</t>
  </si>
  <si>
    <t>Z13002</t>
  </si>
  <si>
    <t>R0590C0010</t>
  </si>
  <si>
    <t>R0590C0020</t>
  </si>
  <si>
    <t>R0590C0030</t>
  </si>
  <si>
    <t>R0590C0060</t>
  </si>
  <si>
    <t>R0590C0070</t>
  </si>
  <si>
    <t>R0590C0080</t>
  </si>
  <si>
    <t>R0590C0090</t>
  </si>
  <si>
    <t>R0590C0100</t>
  </si>
  <si>
    <t>R0590C0110</t>
  </si>
  <si>
    <t>R0590C0120</t>
  </si>
  <si>
    <t>R0590C0170</t>
  </si>
  <si>
    <t>PAGEs2c_LX</t>
  </si>
  <si>
    <t>Not applicable/All geographical areas</t>
  </si>
  <si>
    <t xml:space="preserve">  AFGHANISTAN</t>
  </si>
  <si>
    <t xml:space="preserve">  ÅLAND ISLANDS</t>
  </si>
  <si>
    <t xml:space="preserve">  ALBANIA</t>
  </si>
  <si>
    <t xml:space="preserve">  ALGERIA</t>
  </si>
  <si>
    <t xml:space="preserve">  AMERICAN SAMOA</t>
  </si>
  <si>
    <t xml:space="preserve">  ANDORRA</t>
  </si>
  <si>
    <t xml:space="preserve">  ANGOLA</t>
  </si>
  <si>
    <t xml:space="preserve">  ANGUILLA</t>
  </si>
  <si>
    <t xml:space="preserve">  ANTARCTICA</t>
  </si>
  <si>
    <t xml:space="preserve">  ANTIGUA AND BARBUDA</t>
  </si>
  <si>
    <t xml:space="preserve">  ARGENTINA</t>
  </si>
  <si>
    <t xml:space="preserve">  ARMENIA</t>
  </si>
  <si>
    <t xml:space="preserve">  ARUBA</t>
  </si>
  <si>
    <t xml:space="preserve">  AUSTRALIA</t>
  </si>
  <si>
    <t xml:space="preserve">  AUSTRIA</t>
  </si>
  <si>
    <t xml:space="preserve">  AZERBAIJAN</t>
  </si>
  <si>
    <t xml:space="preserve">  BAHAMAS</t>
  </si>
  <si>
    <t xml:space="preserve">  BAHRAIN</t>
  </si>
  <si>
    <t xml:space="preserve">  BANGLADESH</t>
  </si>
  <si>
    <t xml:space="preserve">  BARBADOS</t>
  </si>
  <si>
    <t xml:space="preserve">  BELARUS</t>
  </si>
  <si>
    <t xml:space="preserve">  BELGIUM</t>
  </si>
  <si>
    <t xml:space="preserve">  BELIZE</t>
  </si>
  <si>
    <t xml:space="preserve">  BENIN</t>
  </si>
  <si>
    <t xml:space="preserve">  BERMUDA</t>
  </si>
  <si>
    <t xml:space="preserve">  BHUTAN</t>
  </si>
  <si>
    <t xml:space="preserve">  BOLIVIA, PLURINATIONAL STATE OF</t>
  </si>
  <si>
    <t xml:space="preserve">  BONAIRE, SINT EUSTATIUS AND SABA</t>
  </si>
  <si>
    <t xml:space="preserve">  BOSNIA AND HERZEGOVINA</t>
  </si>
  <si>
    <t xml:space="preserve">  BOTSWANA</t>
  </si>
  <si>
    <t xml:space="preserve">  BOUVET ISLAND</t>
  </si>
  <si>
    <t xml:space="preserve">  BRAZIL</t>
  </si>
  <si>
    <t xml:space="preserve">  BRITISH INDIAN OCEAN TERRITORY</t>
  </si>
  <si>
    <t xml:space="preserve">  BRUNEI DARUSSALAM</t>
  </si>
  <si>
    <t xml:space="preserve">  BULGARIA</t>
  </si>
  <si>
    <t xml:space="preserve">  BURKINA FASO</t>
  </si>
  <si>
    <t xml:space="preserve">  BURUNDI</t>
  </si>
  <si>
    <t xml:space="preserve">  CAMBODIA</t>
  </si>
  <si>
    <t xml:space="preserve">  CAMEROON</t>
  </si>
  <si>
    <t xml:space="preserve">  CANADA</t>
  </si>
  <si>
    <t xml:space="preserve">  CAPE VERDE</t>
  </si>
  <si>
    <t xml:space="preserve">  CAYMAN ISLANDS</t>
  </si>
  <si>
    <t xml:space="preserve">  CENTRAL AFRICAN REPUBLIC</t>
  </si>
  <si>
    <t xml:space="preserve">  CHAD</t>
  </si>
  <si>
    <t xml:space="preserve">  CHILE</t>
  </si>
  <si>
    <t xml:space="preserve">  CHINA</t>
  </si>
  <si>
    <t xml:space="preserve">  CHRISTMAS ISLAND</t>
  </si>
  <si>
    <t xml:space="preserve">  COCOS (KEELING) ISLANDS</t>
  </si>
  <si>
    <t xml:space="preserve">  COLOMBIA</t>
  </si>
  <si>
    <t xml:space="preserve">  COMOROS</t>
  </si>
  <si>
    <t xml:space="preserve">  CONGO</t>
  </si>
  <si>
    <t xml:space="preserve">  CONGO, THE DEMOCRATIC REPUBLIC OF THE</t>
  </si>
  <si>
    <t xml:space="preserve">  COOK ISLANDS</t>
  </si>
  <si>
    <t xml:space="preserve">  COSTA RICA</t>
  </si>
  <si>
    <t xml:space="preserve">  CÔTE D'IVOIRE</t>
  </si>
  <si>
    <t xml:space="preserve">  CROATIA</t>
  </si>
  <si>
    <t xml:space="preserve">  CUBA</t>
  </si>
  <si>
    <t xml:space="preserve">  CURAÇAO</t>
  </si>
  <si>
    <t xml:space="preserve">  CYPRUS</t>
  </si>
  <si>
    <t xml:space="preserve">  CZECH REPUBLIC</t>
  </si>
  <si>
    <t xml:space="preserve">  DENMARK</t>
  </si>
  <si>
    <t xml:space="preserve">  DJIBOUTI</t>
  </si>
  <si>
    <t xml:space="preserve">  DOMINICA</t>
  </si>
  <si>
    <t xml:space="preserve">  DOMINICAN REPUBLIC</t>
  </si>
  <si>
    <t xml:space="preserve">  ECUADOR</t>
  </si>
  <si>
    <t xml:space="preserve">  EGYPT</t>
  </si>
  <si>
    <t xml:space="preserve">  EL SALVADOR</t>
  </si>
  <si>
    <t xml:space="preserve">  EQUATORIAL GUINEA</t>
  </si>
  <si>
    <t xml:space="preserve">  ERITREA</t>
  </si>
  <si>
    <t xml:space="preserve">  ESTONIA</t>
  </si>
  <si>
    <t xml:space="preserve">  ETHIOPIA</t>
  </si>
  <si>
    <t xml:space="preserve">  FALKLAND ISLANDS (MALVINAS)</t>
  </si>
  <si>
    <t xml:space="preserve">  FAROE ISLANDS</t>
  </si>
  <si>
    <t xml:space="preserve">  FIJI</t>
  </si>
  <si>
    <t xml:space="preserve">  FINLAND</t>
  </si>
  <si>
    <t xml:space="preserve">  FRANCE</t>
  </si>
  <si>
    <t xml:space="preserve">  FRENCH GUIANA</t>
  </si>
  <si>
    <t xml:space="preserve">  FRENCH POLYNESIA</t>
  </si>
  <si>
    <t xml:space="preserve">  FRENCH SOUTHERN TERRITORIES</t>
  </si>
  <si>
    <t xml:space="preserve">  GABON</t>
  </si>
  <si>
    <t xml:space="preserve">  GAMBIA</t>
  </si>
  <si>
    <t xml:space="preserve">  GEORGIA</t>
  </si>
  <si>
    <t xml:space="preserve">  GERMANY</t>
  </si>
  <si>
    <t xml:space="preserve">  GHANA</t>
  </si>
  <si>
    <t xml:space="preserve">  GIBRALTAR</t>
  </si>
  <si>
    <t xml:space="preserve">  GREECE</t>
  </si>
  <si>
    <t xml:space="preserve">  GREENLAND</t>
  </si>
  <si>
    <t xml:space="preserve">  GRENADA</t>
  </si>
  <si>
    <t xml:space="preserve">  GUADELOUPE</t>
  </si>
  <si>
    <t xml:space="preserve">  GUAM</t>
  </si>
  <si>
    <t xml:space="preserve">  GUATEMALA</t>
  </si>
  <si>
    <t xml:space="preserve">  GUERNSEY</t>
  </si>
  <si>
    <t xml:space="preserve">  GUINEA</t>
  </si>
  <si>
    <t xml:space="preserve">  GUINEA-BISSAU</t>
  </si>
  <si>
    <t xml:space="preserve">  GUYANA</t>
  </si>
  <si>
    <t xml:space="preserve">  HAITI</t>
  </si>
  <si>
    <t xml:space="preserve">  HEARD ISLAND AND MCDONALD ISLANDS</t>
  </si>
  <si>
    <t xml:space="preserve">  HOLY SEE (VATICAN CITY STATE)</t>
  </si>
  <si>
    <t xml:space="preserve">  HONDURAS</t>
  </si>
  <si>
    <t xml:space="preserve">  HONG KONG</t>
  </si>
  <si>
    <t xml:space="preserve">  HUNGARY</t>
  </si>
  <si>
    <t xml:space="preserve">  ICELAND</t>
  </si>
  <si>
    <t xml:space="preserve">  INDIA</t>
  </si>
  <si>
    <t xml:space="preserve">  INDONESIA</t>
  </si>
  <si>
    <t xml:space="preserve">  IRAN, ISLAMIC REPUBLIC OF</t>
  </si>
  <si>
    <t xml:space="preserve">  IRAQ</t>
  </si>
  <si>
    <t xml:space="preserve">  IRELAND</t>
  </si>
  <si>
    <t xml:space="preserve">  ISLE OF MAN</t>
  </si>
  <si>
    <t xml:space="preserve">  ISRAEL</t>
  </si>
  <si>
    <t xml:space="preserve">  ITALY</t>
  </si>
  <si>
    <t xml:space="preserve">  JAMAICA</t>
  </si>
  <si>
    <t xml:space="preserve">  JAPAN</t>
  </si>
  <si>
    <t xml:space="preserve">  JERSEY</t>
  </si>
  <si>
    <t xml:space="preserve">  JORDAN</t>
  </si>
  <si>
    <t xml:space="preserve">  KAZAKHSTAN</t>
  </si>
  <si>
    <t xml:space="preserve">  KENYA</t>
  </si>
  <si>
    <t xml:space="preserve">  KIRIBATI</t>
  </si>
  <si>
    <t xml:space="preserve">  KOREA, DEMOCRATIC PEOPLE'S REPUBLIC OF</t>
  </si>
  <si>
    <t xml:space="preserve">  KOREA, REPUBLIC OF</t>
  </si>
  <si>
    <t xml:space="preserve">  KUWAIT</t>
  </si>
  <si>
    <t xml:space="preserve">  KYRGYZSTAN</t>
  </si>
  <si>
    <t xml:space="preserve">  LAO PEOPLE'S DEMOCRATIC REPUBLIC</t>
  </si>
  <si>
    <t xml:space="preserve">  LATVIA</t>
  </si>
  <si>
    <t xml:space="preserve">  LEBANON</t>
  </si>
  <si>
    <t xml:space="preserve">  LESOTHO</t>
  </si>
  <si>
    <t xml:space="preserve">  LIBERIA</t>
  </si>
  <si>
    <t xml:space="preserve">  LIBYA</t>
  </si>
  <si>
    <t xml:space="preserve">  LIECHTENSTEIN</t>
  </si>
  <si>
    <t xml:space="preserve">  LITHUANIA</t>
  </si>
  <si>
    <t xml:space="preserve">  LUXEMBOURG</t>
  </si>
  <si>
    <t xml:space="preserve">  MACAO</t>
  </si>
  <si>
    <t xml:space="preserve">  MACEDONIA, THE FORMER YUGOSLAV REPUBLIC OF</t>
  </si>
  <si>
    <t xml:space="preserve">  MADAGASCAR</t>
  </si>
  <si>
    <t xml:space="preserve">  MALAWI</t>
  </si>
  <si>
    <t xml:space="preserve">  MALAYSIA</t>
  </si>
  <si>
    <t xml:space="preserve">  MALDIVES</t>
  </si>
  <si>
    <t xml:space="preserve">  MALI</t>
  </si>
  <si>
    <t xml:space="preserve">  MALTA</t>
  </si>
  <si>
    <t xml:space="preserve">  MARSHALL ISLANDS</t>
  </si>
  <si>
    <t xml:space="preserve">  MARTINIQUE</t>
  </si>
  <si>
    <t xml:space="preserve">  MAURITANIA</t>
  </si>
  <si>
    <t xml:space="preserve">  MAURITIUS</t>
  </si>
  <si>
    <t xml:space="preserve">  MAYOTTE</t>
  </si>
  <si>
    <t xml:space="preserve">  MEXICO</t>
  </si>
  <si>
    <t xml:space="preserve">  MICRONESIA, FEDERATED STATES OF</t>
  </si>
  <si>
    <t xml:space="preserve">  MOLDOVA, REPUBLIC OF</t>
  </si>
  <si>
    <t xml:space="preserve">  MONACO</t>
  </si>
  <si>
    <t xml:space="preserve">  MONGOLIA</t>
  </si>
  <si>
    <t xml:space="preserve">  MONTENEGRO</t>
  </si>
  <si>
    <t xml:space="preserve">  MONTSERRAT</t>
  </si>
  <si>
    <t xml:space="preserve">  MOROCCO</t>
  </si>
  <si>
    <t xml:space="preserve">  MOZAMBIQUE</t>
  </si>
  <si>
    <t xml:space="preserve">  MYANMAR</t>
  </si>
  <si>
    <t xml:space="preserve">  NAMIBIA</t>
  </si>
  <si>
    <t xml:space="preserve">  NAURU</t>
  </si>
  <si>
    <t xml:space="preserve">  NEPAL</t>
  </si>
  <si>
    <t xml:space="preserve">  NETHERLANDS</t>
  </si>
  <si>
    <t xml:space="preserve">  NEW CALEDONIA</t>
  </si>
  <si>
    <t xml:space="preserve">  NEW ZEALAND</t>
  </si>
  <si>
    <t xml:space="preserve">  NICARAGUA</t>
  </si>
  <si>
    <t xml:space="preserve">  NIGER</t>
  </si>
  <si>
    <t xml:space="preserve">  NIGERIA</t>
  </si>
  <si>
    <t xml:space="preserve">  NIUE</t>
  </si>
  <si>
    <t xml:space="preserve">  NORFOLK ISLAND</t>
  </si>
  <si>
    <t xml:space="preserve">  NORTHERN MARIANA ISLANDS</t>
  </si>
  <si>
    <t xml:space="preserve">  NORWAY</t>
  </si>
  <si>
    <t xml:space="preserve">  OMAN</t>
  </si>
  <si>
    <t xml:space="preserve">  PAKISTAN</t>
  </si>
  <si>
    <t xml:space="preserve">  PALAU</t>
  </si>
  <si>
    <t xml:space="preserve">  PALESTINIAN TERRITORY, OCCUPIED</t>
  </si>
  <si>
    <t xml:space="preserve">  PANAMA</t>
  </si>
  <si>
    <t xml:space="preserve">  PAPUA NEW GUINEA</t>
  </si>
  <si>
    <t xml:space="preserve">  PARAGUAY</t>
  </si>
  <si>
    <t xml:space="preserve">  PERU</t>
  </si>
  <si>
    <t xml:space="preserve">  PHILIPPINES</t>
  </si>
  <si>
    <t xml:space="preserve">  PITCAIRN</t>
  </si>
  <si>
    <t xml:space="preserve">  POLAND</t>
  </si>
  <si>
    <t xml:space="preserve">  PORTUGAL</t>
  </si>
  <si>
    <t xml:space="preserve">  PUERTO RICO</t>
  </si>
  <si>
    <t xml:space="preserve">  QATAR</t>
  </si>
  <si>
    <t xml:space="preserve">  RÉUNION</t>
  </si>
  <si>
    <t xml:space="preserve">  ROMANIA</t>
  </si>
  <si>
    <t xml:space="preserve">  RUSSIAN FEDERATION</t>
  </si>
  <si>
    <t xml:space="preserve">  RWANDA</t>
  </si>
  <si>
    <t xml:space="preserve">  SAINT BARTHÉLEMY</t>
  </si>
  <si>
    <t xml:space="preserve">  SAINT HELENA, ASCENSION AND TRISTAN DA CUNHA</t>
  </si>
  <si>
    <t xml:space="preserve">  SAINT KITTS AND NEVIS</t>
  </si>
  <si>
    <t xml:space="preserve">  SAINT LUCIA</t>
  </si>
  <si>
    <t xml:space="preserve">  SAINT MARTIN (FRENCH PART)</t>
  </si>
  <si>
    <t xml:space="preserve">  SAINT PIERRE AND MIQUELON</t>
  </si>
  <si>
    <t xml:space="preserve">  SAINT VINCENT AND THE GRENADINES</t>
  </si>
  <si>
    <t xml:space="preserve">  SAMOA</t>
  </si>
  <si>
    <t xml:space="preserve">  SAN MARINO</t>
  </si>
  <si>
    <t xml:space="preserve">  SAO TOME AND PRINCIPE</t>
  </si>
  <si>
    <t xml:space="preserve">  SAUDI ARABIA</t>
  </si>
  <si>
    <t xml:space="preserve">  SENEGAL</t>
  </si>
  <si>
    <t xml:space="preserve">  SERBIA</t>
  </si>
  <si>
    <t xml:space="preserve">  SEYCHELLES</t>
  </si>
  <si>
    <t xml:space="preserve">  SIERRA LEONE</t>
  </si>
  <si>
    <t xml:space="preserve">  SINGAPORE</t>
  </si>
  <si>
    <t xml:space="preserve">  SINT MAARTEN (DUTCH PART)</t>
  </si>
  <si>
    <t xml:space="preserve">  SLOVAKIA</t>
  </si>
  <si>
    <t xml:space="preserve">  SLOVENIA</t>
  </si>
  <si>
    <t xml:space="preserve">  SOLOMON ISLANDS</t>
  </si>
  <si>
    <t xml:space="preserve">  SOMALIA</t>
  </si>
  <si>
    <t xml:space="preserve">  SOUTH AFRICA</t>
  </si>
  <si>
    <t xml:space="preserve">  SOUTH GEORGIA AND THE SOUTH SANDWICH ISLANDS</t>
  </si>
  <si>
    <t xml:space="preserve">  SPAIN</t>
  </si>
  <si>
    <t xml:space="preserve">  SRI LANKA</t>
  </si>
  <si>
    <t xml:space="preserve">  SUDAN</t>
  </si>
  <si>
    <t xml:space="preserve">  SURINAME</t>
  </si>
  <si>
    <t xml:space="preserve">  SVALBARD AND JAN MAYEN</t>
  </si>
  <si>
    <t xml:space="preserve">  SWAZILAND</t>
  </si>
  <si>
    <t xml:space="preserve">  SWEDEN</t>
  </si>
  <si>
    <t xml:space="preserve">  SWITZERLAND</t>
  </si>
  <si>
    <t xml:space="preserve">  SYRIAN ARAB REPUBLIC</t>
  </si>
  <si>
    <t xml:space="preserve">  TAIWAN, PROVINCE OF CHINA</t>
  </si>
  <si>
    <t xml:space="preserve">  TAJIKISTAN</t>
  </si>
  <si>
    <t xml:space="preserve">  TANZANIA, UNITED REPUBLIC OF</t>
  </si>
  <si>
    <t xml:space="preserve">  THAILAND</t>
  </si>
  <si>
    <t xml:space="preserve">  TIMOR-LESTE</t>
  </si>
  <si>
    <t xml:space="preserve">  TOGO</t>
  </si>
  <si>
    <t xml:space="preserve">  TOKELAU</t>
  </si>
  <si>
    <t xml:space="preserve">  TONGA</t>
  </si>
  <si>
    <t xml:space="preserve">  TRINIDAD AND TOBAGO</t>
  </si>
  <si>
    <t xml:space="preserve">  TUNISIA</t>
  </si>
  <si>
    <t xml:space="preserve">  TURKEY</t>
  </si>
  <si>
    <t xml:space="preserve">  TURKMENISTAN</t>
  </si>
  <si>
    <t xml:space="preserve">  TURKS AND CAICOS ISLANDS</t>
  </si>
  <si>
    <t xml:space="preserve">  TUVALU</t>
  </si>
  <si>
    <t xml:space="preserve">  UGANDA</t>
  </si>
  <si>
    <t xml:space="preserve">  UKRAINE</t>
  </si>
  <si>
    <t xml:space="preserve">  UNITED ARAB EMIRATES</t>
  </si>
  <si>
    <t xml:space="preserve">  UNITED KINGDOM</t>
  </si>
  <si>
    <t xml:space="preserve">  UNITED STATES</t>
  </si>
  <si>
    <t xml:space="preserve">  UNITED STATES MINOR OUTLYING ISLANDS</t>
  </si>
  <si>
    <t xml:space="preserve">  URUGUAY</t>
  </si>
  <si>
    <t xml:space="preserve">  UZBEKISTAN</t>
  </si>
  <si>
    <t xml:space="preserve">  VANUATU</t>
  </si>
  <si>
    <t xml:space="preserve">  VENEZUELA, BOLIVARIAN REPUBLIC OF</t>
  </si>
  <si>
    <t xml:space="preserve">  VIET NAM</t>
  </si>
  <si>
    <t xml:space="preserve">  VIRGIN ISLANDS, BRITISH</t>
  </si>
  <si>
    <t xml:space="preserve">  VIRGIN ISLANDS, U.S.</t>
  </si>
  <si>
    <t xml:space="preserve">  WALLIS AND FUTUNA</t>
  </si>
  <si>
    <t xml:space="preserve">  WESTERN SAHARA</t>
  </si>
  <si>
    <t xml:space="preserve">  YEMEN</t>
  </si>
  <si>
    <t xml:space="preserve">  ZAMBIA</t>
  </si>
  <si>
    <t xml:space="preserve">  ZIMBABWE</t>
  </si>
  <si>
    <t xml:space="preserve">  SOUTH SUDAN</t>
  </si>
  <si>
    <t>E:144</t>
  </si>
  <si>
    <t>Home country</t>
  </si>
  <si>
    <t>Gross Best estimate for home country</t>
  </si>
  <si>
    <t>R0580C0010</t>
  </si>
  <si>
    <t>R0580C0020</t>
  </si>
  <si>
    <t>R0580C0030</t>
  </si>
  <si>
    <t>R0580C0060</t>
  </si>
  <si>
    <t>R0580C0070</t>
  </si>
  <si>
    <t>R0580C0080</t>
  </si>
  <si>
    <t>R0580C0090</t>
  </si>
  <si>
    <t>R0580C0100</t>
  </si>
  <si>
    <t>R0580C0110</t>
  </si>
  <si>
    <t>R0580C0120</t>
  </si>
  <si>
    <t>R0580C0170</t>
  </si>
  <si>
    <t>Additional information in case of use of discount rates other than risk-free rates</t>
  </si>
  <si>
    <t>Total number of homogeneous risk groups (HRGs)</t>
  </si>
  <si>
    <t>Future benefits and claims</t>
  </si>
  <si>
    <t>Future expenses and other cash-out flows</t>
  </si>
  <si>
    <t>Future premiums</t>
  </si>
  <si>
    <t>Other cash-in flows (incl. Recoverable from salvages and subrogations)</t>
  </si>
  <si>
    <t>Percentage of gross TP calculated using simplified methods</t>
  </si>
  <si>
    <t>R0360C0010</t>
  </si>
  <si>
    <t>R0390C0010</t>
  </si>
  <si>
    <t>R0410C0010</t>
  </si>
  <si>
    <t>R0440C0010</t>
  </si>
  <si>
    <t>R0450C0010</t>
  </si>
  <si>
    <t>R0470C0010</t>
  </si>
  <si>
    <t>R0480C0010</t>
  </si>
  <si>
    <t>R0510C0010</t>
  </si>
  <si>
    <t>R0520C0010</t>
  </si>
  <si>
    <t>R0540C0010</t>
  </si>
  <si>
    <t>R0550C0010</t>
  </si>
  <si>
    <t>R0570C0010</t>
  </si>
  <si>
    <t>R0360C0020</t>
  </si>
  <si>
    <t>R0470C0020</t>
  </si>
  <si>
    <t>R0480C0020</t>
  </si>
  <si>
    <t>R0510C0020</t>
  </si>
  <si>
    <t>R0520C0020</t>
  </si>
  <si>
    <t>R0540C0020</t>
  </si>
  <si>
    <t>R0550C0020</t>
  </si>
  <si>
    <t>R0570C0020</t>
  </si>
  <si>
    <t>R0360C0030</t>
  </si>
  <si>
    <t>R0390C0030</t>
  </si>
  <si>
    <t>R0410C0030</t>
  </si>
  <si>
    <t>R0440C0030</t>
  </si>
  <si>
    <t>R0450C0030</t>
  </si>
  <si>
    <t>R0470C0030</t>
  </si>
  <si>
    <t>R0480C0030</t>
  </si>
  <si>
    <t>R0510C0030</t>
  </si>
  <si>
    <t>R0520C0030</t>
  </si>
  <si>
    <t>R0540C0030</t>
  </si>
  <si>
    <t>R0550C0030</t>
  </si>
  <si>
    <t>R0570C0030</t>
  </si>
  <si>
    <t>R0510C0060</t>
  </si>
  <si>
    <t>R0520C0060</t>
  </si>
  <si>
    <t>R0540C0060</t>
  </si>
  <si>
    <t>R0550C0060</t>
  </si>
  <si>
    <t>R0570C0060</t>
  </si>
  <si>
    <t>R0510C0070</t>
  </si>
  <si>
    <t>R0520C0070</t>
  </si>
  <si>
    <t>R0540C0070</t>
  </si>
  <si>
    <t>R0550C0070</t>
  </si>
  <si>
    <t>R0570C0070</t>
  </si>
  <si>
    <t>R0510C0080</t>
  </si>
  <si>
    <t>R0520C0080</t>
  </si>
  <si>
    <t>R0540C0080</t>
  </si>
  <si>
    <t>R0550C0080</t>
  </si>
  <si>
    <t>R0570C0080</t>
  </si>
  <si>
    <t>R0510C0090</t>
  </si>
  <si>
    <t>R0520C0090</t>
  </si>
  <si>
    <t>R0540C0090</t>
  </si>
  <si>
    <t>R0550C0090</t>
  </si>
  <si>
    <t>R0570C0090</t>
  </si>
  <si>
    <t>R0510C0100</t>
  </si>
  <si>
    <t>R0520C0100</t>
  </si>
  <si>
    <t>R0540C0100</t>
  </si>
  <si>
    <t>R0550C0100</t>
  </si>
  <si>
    <t>R0570C0100</t>
  </si>
  <si>
    <t>R0510C0110</t>
  </si>
  <si>
    <t>R0520C0110</t>
  </si>
  <si>
    <t>R0540C0110</t>
  </si>
  <si>
    <t>R0550C0110</t>
  </si>
  <si>
    <t>R0570C0110</t>
  </si>
  <si>
    <t>R0510C0120</t>
  </si>
  <si>
    <t>R0520C0120</t>
  </si>
  <si>
    <t>R0540C0120</t>
  </si>
  <si>
    <t>R0550C0120</t>
  </si>
  <si>
    <t>R0570C0120</t>
  </si>
  <si>
    <t>R0360C0130</t>
  </si>
  <si>
    <t>R0390C0130</t>
  </si>
  <si>
    <t>R0410C0130</t>
  </si>
  <si>
    <t>R0440C0130</t>
  </si>
  <si>
    <t>R0450C0130</t>
  </si>
  <si>
    <t>R0470C0130</t>
  </si>
  <si>
    <t>R0480C0130</t>
  </si>
  <si>
    <t>R0510C0130</t>
  </si>
  <si>
    <t>R0520C0130</t>
  </si>
  <si>
    <t>R0540C0130</t>
  </si>
  <si>
    <t>R0550C0130</t>
  </si>
  <si>
    <t>R0570C0130</t>
  </si>
  <si>
    <t>R0390C0140</t>
  </si>
  <si>
    <t>R0410C0140</t>
  </si>
  <si>
    <t>R0440C0140</t>
  </si>
  <si>
    <t>R0450C0140</t>
  </si>
  <si>
    <t>R0470C0140</t>
  </si>
  <si>
    <t>R0480C0140</t>
  </si>
  <si>
    <t>R0510C0140</t>
  </si>
  <si>
    <t>R0520C0140</t>
  </si>
  <si>
    <t>R0540C0140</t>
  </si>
  <si>
    <t>R0550C0140</t>
  </si>
  <si>
    <t>R0570C0140</t>
  </si>
  <si>
    <t>R0360C0150</t>
  </si>
  <si>
    <t>R0390C0150</t>
  </si>
  <si>
    <t>R0410C0150</t>
  </si>
  <si>
    <t>R0440C0150</t>
  </si>
  <si>
    <t>R0450C0150</t>
  </si>
  <si>
    <t>R0470C0150</t>
  </si>
  <si>
    <t>R0480C0150</t>
  </si>
  <si>
    <t>R0510C0150</t>
  </si>
  <si>
    <t>R0520C0150</t>
  </si>
  <si>
    <t>R0540C0150</t>
  </si>
  <si>
    <t>R0550C0150</t>
  </si>
  <si>
    <t>R0570C0150</t>
  </si>
  <si>
    <t>R0360C0160</t>
  </si>
  <si>
    <t>R0390C0160</t>
  </si>
  <si>
    <t>R0410C0160</t>
  </si>
  <si>
    <t>R0440C0160</t>
  </si>
  <si>
    <t>R0450C0160</t>
  </si>
  <si>
    <t>R0470C0160</t>
  </si>
  <si>
    <t>R0480C0160</t>
  </si>
  <si>
    <t>R0510C0160</t>
  </si>
  <si>
    <t>R0520C0160</t>
  </si>
  <si>
    <t>R0540C0160</t>
  </si>
  <si>
    <t>R0550C0160</t>
  </si>
  <si>
    <t>R0570C0160</t>
  </si>
  <si>
    <t>R0440C0170</t>
  </si>
  <si>
    <t>R0450C0170</t>
  </si>
  <si>
    <t>R0470C0170</t>
  </si>
  <si>
    <t>R0480C0170</t>
  </si>
  <si>
    <t>R0510C0170</t>
  </si>
  <si>
    <t>R0520C0170</t>
  </si>
  <si>
    <t>R0540C0170</t>
  </si>
  <si>
    <t>R0550C0170</t>
  </si>
  <si>
    <t>R0570C0170</t>
  </si>
  <si>
    <t>Technical provisions calculated as a whole (REPL.)</t>
  </si>
  <si>
    <t>Direct business</t>
  </si>
  <si>
    <t>Accepted proportional reinsurance business</t>
  </si>
  <si>
    <t>Gross - Total</t>
  </si>
  <si>
    <t>Gross - direct business</t>
  </si>
  <si>
    <t>Gross - accepted proportional reinsurance business</t>
  </si>
  <si>
    <t>Total recoverable from reinsurance/SPV before the adjustment for expected losses due to counterparty default</t>
  </si>
  <si>
    <t>Recoverables from reinsurance (except SPV and Finite Reinsurance) before adjustment for expected losses</t>
  </si>
  <si>
    <t>Recoverables from SPV before adjustment for expected losses</t>
  </si>
  <si>
    <t>Recoverables from Finite Reinsurance before adjustment for expected losses</t>
  </si>
  <si>
    <t>Total recoverable from reinsurance/SPV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</si>
  <si>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</si>
  <si>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</si>
  <si>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</si>
  <si>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</si>
  <si>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</si>
  <si>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- total</t>
  </si>
  <si>
    <t>Recoverable from reinsurance contract/SPV after the adjustment for expected losses due to counterparty default - total</t>
  </si>
  <si>
    <t>Technical provisions minus recoverables from reinsurance and SPV - total</t>
  </si>
  <si>
    <t>Accepted non-proportional reinsurance</t>
  </si>
  <si>
    <t>Gross - accepted non-proportional reinsurance business</t>
  </si>
  <si>
    <t>R0230C0020</t>
  </si>
  <si>
    <t>R0330C0020</t>
  </si>
  <si>
    <t>R0340C0020</t>
  </si>
  <si>
    <t>R0350C0020</t>
  </si>
  <si>
    <t>R0010C0030</t>
  </si>
  <si>
    <t>R0330C0030</t>
  </si>
  <si>
    <t>R0340C0030</t>
  </si>
  <si>
    <t>R0350C0030</t>
  </si>
  <si>
    <t>R0010C0040</t>
  </si>
  <si>
    <t>R0010C0050</t>
  </si>
  <si>
    <t>R0240C0050</t>
  </si>
  <si>
    <t>R0010C0060</t>
  </si>
  <si>
    <t>R0200C0060</t>
  </si>
  <si>
    <t>R0210C0060</t>
  </si>
  <si>
    <t>R0250C0070</t>
  </si>
  <si>
    <t>R0260C0070</t>
  </si>
  <si>
    <t>R0270C0070</t>
  </si>
  <si>
    <t>R0280C0070</t>
  </si>
  <si>
    <t>R0250C0080</t>
  </si>
  <si>
    <t>R0260C0080</t>
  </si>
  <si>
    <t>R0270C0080</t>
  </si>
  <si>
    <t>R0280C0080</t>
  </si>
  <si>
    <t>R0010C0090</t>
  </si>
  <si>
    <t>R0020C0090</t>
  </si>
  <si>
    <t>R0080C0090</t>
  </si>
  <si>
    <t>R0090C0090</t>
  </si>
  <si>
    <t>R0100C0090</t>
  </si>
  <si>
    <t>R0120C0090</t>
  </si>
  <si>
    <t>R0130C0090</t>
  </si>
  <si>
    <t>R0140C0090</t>
  </si>
  <si>
    <t>R0170C0090</t>
  </si>
  <si>
    <t>R0230C0090</t>
  </si>
  <si>
    <t>R0240C0090</t>
  </si>
  <si>
    <t>R0250C0090</t>
  </si>
  <si>
    <t>R0260C0090</t>
  </si>
  <si>
    <t>R0270C0090</t>
  </si>
  <si>
    <t>R0280C0090</t>
  </si>
  <si>
    <t>R0080C0100</t>
  </si>
  <si>
    <t>R0090C0100</t>
  </si>
  <si>
    <t>R0100C0100</t>
  </si>
  <si>
    <t>R0120C0100</t>
  </si>
  <si>
    <t>R0130C0100</t>
  </si>
  <si>
    <t>R0140C0100</t>
  </si>
  <si>
    <t>R0150C0100</t>
  </si>
  <si>
    <t>R0160C0100</t>
  </si>
  <si>
    <t>R0240C0100</t>
  </si>
  <si>
    <t>R0250C0100</t>
  </si>
  <si>
    <t>R0260C0100</t>
  </si>
  <si>
    <t>R0270C0100</t>
  </si>
  <si>
    <t>R0280C0100</t>
  </si>
  <si>
    <t>R0010C0110</t>
  </si>
  <si>
    <t>R0020C0110</t>
  </si>
  <si>
    <t>R0030C0110</t>
  </si>
  <si>
    <t>R0080C0110</t>
  </si>
  <si>
    <t>R0090C0110</t>
  </si>
  <si>
    <t>R0100C0110</t>
  </si>
  <si>
    <t>R0140C0110</t>
  </si>
  <si>
    <t>R0150C0110</t>
  </si>
  <si>
    <t>R0230C0110</t>
  </si>
  <si>
    <t>R0240C0110</t>
  </si>
  <si>
    <t>R0250C0110</t>
  </si>
  <si>
    <t>R0260C0110</t>
  </si>
  <si>
    <t>R0270C0110</t>
  </si>
  <si>
    <t>R0280C0110</t>
  </si>
  <si>
    <t>R0010C0120</t>
  </si>
  <si>
    <t>R0020C0120</t>
  </si>
  <si>
    <t>R0030C0120</t>
  </si>
  <si>
    <t>R0080C0120</t>
  </si>
  <si>
    <t>R0090C0120</t>
  </si>
  <si>
    <t>R0100C0120</t>
  </si>
  <si>
    <t>R0120C0120</t>
  </si>
  <si>
    <t>R0130C0120</t>
  </si>
  <si>
    <t>R0140C0120</t>
  </si>
  <si>
    <t>R0150C0120</t>
  </si>
  <si>
    <t>R0160C0120</t>
  </si>
  <si>
    <t>R0240C0120</t>
  </si>
  <si>
    <t>R0250C0120</t>
  </si>
  <si>
    <t>R0260C0120</t>
  </si>
  <si>
    <t>R0270C0120</t>
  </si>
  <si>
    <t>R0280C0120</t>
  </si>
  <si>
    <t>R0010C0130</t>
  </si>
  <si>
    <t>R0040C0130</t>
  </si>
  <si>
    <t>R0080C0130</t>
  </si>
  <si>
    <t>R0110C0130</t>
  </si>
  <si>
    <t>R0120C0130</t>
  </si>
  <si>
    <t>R0130C0130</t>
  </si>
  <si>
    <t>R0140C0130</t>
  </si>
  <si>
    <t>R0150C0130</t>
  </si>
  <si>
    <t>R0160C0130</t>
  </si>
  <si>
    <t>R0230C0130</t>
  </si>
  <si>
    <t>R0310C0130</t>
  </si>
  <si>
    <t>R0330C0130</t>
  </si>
  <si>
    <t>R0340C0130</t>
  </si>
  <si>
    <t>R0350C0130</t>
  </si>
  <si>
    <t>R0010C0140</t>
  </si>
  <si>
    <t>R0040C0140</t>
  </si>
  <si>
    <t>R0080C0140</t>
  </si>
  <si>
    <t>R0110C0140</t>
  </si>
  <si>
    <t>R0120C0140</t>
  </si>
  <si>
    <t>R0130C0140</t>
  </si>
  <si>
    <t>R0140C0140</t>
  </si>
  <si>
    <t>R0150C0140</t>
  </si>
  <si>
    <t>R0160C0140</t>
  </si>
  <si>
    <t>R0230C0140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</si>
  <si>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</si>
  <si>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</si>
  <si>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</si>
  <si>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</si>
  <si>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</si>
  <si>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</si>
  <si>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</si>
  <si>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R0010C0150</t>
  </si>
  <si>
    <t>R0040C0150</t>
  </si>
  <si>
    <t>R0080C0150</t>
  </si>
  <si>
    <t>R0110C0150</t>
  </si>
  <si>
    <t>R0120C0150</t>
  </si>
  <si>
    <t>R0130C0150</t>
  </si>
  <si>
    <t>R0140C0150</t>
  </si>
  <si>
    <t>R0150C0150</t>
  </si>
  <si>
    <t>R0160C0150</t>
  </si>
  <si>
    <t>R0170C0150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</si>
  <si>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</si>
  <si>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</si>
  <si>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</si>
  <si>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</si>
  <si>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</si>
  <si>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</si>
  <si>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</si>
  <si>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</si>
  <si>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R0330C0150</t>
  </si>
  <si>
    <t>R0340C0150</t>
  </si>
  <si>
    <t>R0350C0150</t>
  </si>
  <si>
    <t>R0010C0160</t>
  </si>
  <si>
    <t>R0040C0160</t>
  </si>
  <si>
    <t>R0080C0160</t>
  </si>
  <si>
    <t>R0110C0160</t>
  </si>
  <si>
    <t>R0120C0160</t>
  </si>
  <si>
    <t>R0130C0160</t>
  </si>
  <si>
    <t>R0140C0160</t>
  </si>
  <si>
    <t>R0150C0160</t>
  </si>
  <si>
    <t>R0160C0160</t>
  </si>
  <si>
    <t>R0170C0160</t>
  </si>
  <si>
    <t>R0190C0160</t>
  </si>
  <si>
    <t>R0220C0160</t>
  </si>
  <si>
    <t>R0230C0160</t>
  </si>
  <si>
    <t>R0260C0160</t>
  </si>
  <si>
    <t>R0270C0160</t>
  </si>
  <si>
    <t>R0280C0160</t>
  </si>
  <si>
    <t>R0290C0160</t>
  </si>
  <si>
    <t>R0300C0160</t>
  </si>
  <si>
    <t>R0310C0160</t>
  </si>
  <si>
    <t>R0330C0160</t>
  </si>
  <si>
    <t>R0340C0160</t>
  </si>
  <si>
    <t>R0350C0160</t>
  </si>
  <si>
    <t>R0010C0170</t>
  </si>
  <si>
    <t>R0020C0170</t>
  </si>
  <si>
    <t>R0030C0170</t>
  </si>
  <si>
    <t>R0040C0170</t>
  </si>
  <si>
    <t>R0080C0170</t>
  </si>
  <si>
    <t>R0090C0170</t>
  </si>
  <si>
    <t>R0100C0170</t>
  </si>
  <si>
    <t>R0110C0170</t>
  </si>
  <si>
    <t>R0120C0170</t>
  </si>
  <si>
    <t>R0130C0170</t>
  </si>
  <si>
    <t>R0140C0170</t>
  </si>
  <si>
    <t>R0150C0170</t>
  </si>
  <si>
    <t>R0160C0170</t>
  </si>
  <si>
    <t>R0170C0170</t>
  </si>
  <si>
    <t>R0190C0170</t>
  </si>
  <si>
    <t>R0200C0170</t>
  </si>
  <si>
    <t>R0210C0170</t>
  </si>
  <si>
    <t>R0220C0170</t>
  </si>
  <si>
    <t>R0230C0170</t>
  </si>
  <si>
    <t>R0240C0170</t>
  </si>
  <si>
    <t>R0250C0170</t>
  </si>
  <si>
    <t>R0270C0170</t>
  </si>
  <si>
    <t>R0280C0170</t>
  </si>
  <si>
    <t>R0290C0170</t>
  </si>
  <si>
    <t>R0300C0170</t>
  </si>
  <si>
    <t>R0310C0170</t>
  </si>
  <si>
    <t>R0330C0170</t>
  </si>
  <si>
    <t>R0340C0170</t>
  </si>
  <si>
    <t>R0350C0170</t>
  </si>
  <si>
    <t>Insurance with profit participation</t>
  </si>
  <si>
    <t>Annuities stemming from non-life insurance contracts and relating to insurance obligation other than health insurance obligations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</si>
  <si>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</si>
  <si>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</si>
  <si>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</si>
  <si>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</si>
  <si>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 for EEA countries outside the materiality threshold</t>
  </si>
  <si>
    <t>Gross BE for non-EEA countries outside the materiality threshold</t>
  </si>
  <si>
    <t>Future guaranteed benefits</t>
  </si>
  <si>
    <t>Future discretionary benefits</t>
  </si>
  <si>
    <t>Future expenses and other cash out-flows</t>
  </si>
  <si>
    <t>Other cash in-flows</t>
  </si>
  <si>
    <t>Surrender value</t>
  </si>
  <si>
    <t>Additional information in case of use of discount rates other than risk free rates</t>
  </si>
  <si>
    <t>Future guaranteed and discretionary benefits</t>
  </si>
  <si>
    <t>R0150C0180</t>
  </si>
  <si>
    <t>R0160C0180</t>
  </si>
  <si>
    <t>R0190C0180</t>
  </si>
  <si>
    <t>R0220C0180</t>
  </si>
  <si>
    <t>R0240C0180</t>
  </si>
  <si>
    <t>R0250C0180</t>
  </si>
  <si>
    <t>R0270C0180</t>
  </si>
  <si>
    <t>R0280C0180</t>
  </si>
  <si>
    <t>R0150C0190</t>
  </si>
  <si>
    <t>R0160C0190</t>
  </si>
  <si>
    <t>R0220C0190</t>
  </si>
  <si>
    <t>R0240C0190</t>
  </si>
  <si>
    <t>R0250C0190</t>
  </si>
  <si>
    <t>R0270C0190</t>
  </si>
  <si>
    <t>R0280C0190</t>
  </si>
  <si>
    <t>Gross BE for countries in the materiality threshold</t>
  </si>
  <si>
    <t>R0140C0180</t>
  </si>
  <si>
    <t>R0140C0190</t>
  </si>
  <si>
    <t>Gross BE for home country</t>
  </si>
  <si>
    <t>R0130C0180</t>
  </si>
  <si>
    <t>R0130C0190</t>
  </si>
  <si>
    <t>Contracts without options and guarantees</t>
  </si>
  <si>
    <t>Contracts with options and guarantees</t>
  </si>
  <si>
    <t>Of which WP (Insurance with profit participation on Accepted reinsurance (Gross))</t>
  </si>
  <si>
    <t>Of which UL (Index-linked and unit-linked insurance on Accepted reinsurance (Gross))</t>
  </si>
  <si>
    <t>Of which OL (Other life insurance on Accepted reinsurance (Gross))</t>
  </si>
  <si>
    <t>Technical provisions calculated as a whole (Replicable portfolio)</t>
  </si>
  <si>
    <t>Gross BE</t>
  </si>
  <si>
    <t>Total recoverables from reinsurance and SPV before the adjustment for expected losses due to counterparty default</t>
  </si>
  <si>
    <t>Total Recoverables from reinsurance and SPV after the adjustment for expected losses due to counterparty default</t>
  </si>
  <si>
    <t>Best estimate minus recoverables from reinsurance and SPV - total</t>
  </si>
  <si>
    <t>Risk Margin</t>
  </si>
  <si>
    <t>Best Estimate of products with a surrender option</t>
  </si>
  <si>
    <t>R0050C0090</t>
  </si>
  <si>
    <t>R0060C0090</t>
  </si>
  <si>
    <t>R0070C0090</t>
  </si>
  <si>
    <t>R0110C0090</t>
  </si>
  <si>
    <t>R0110C0100</t>
  </si>
  <si>
    <t>R0110C0120</t>
  </si>
  <si>
    <t>R0020C0130</t>
  </si>
  <si>
    <t>R0030C0130</t>
  </si>
  <si>
    <t>R0050C0130</t>
  </si>
  <si>
    <t>R0060C0130</t>
  </si>
  <si>
    <t>R0070C0130</t>
  </si>
  <si>
    <t>R0090C0130</t>
  </si>
  <si>
    <t>R0100C0130</t>
  </si>
  <si>
    <t>R0090C0140</t>
  </si>
  <si>
    <t>R0100C0140</t>
  </si>
  <si>
    <t>R0020C0150</t>
  </si>
  <si>
    <t>R0030C0150</t>
  </si>
  <si>
    <t>R0050C0150</t>
  </si>
  <si>
    <t>R0060C0150</t>
  </si>
  <si>
    <t>R0070C0150</t>
  </si>
  <si>
    <t>R0020C0160</t>
  </si>
  <si>
    <t>R0030C0160</t>
  </si>
  <si>
    <t>R0050C0160</t>
  </si>
  <si>
    <t>R0060C0160</t>
  </si>
  <si>
    <t>R0070C0160</t>
  </si>
  <si>
    <t>R0050C0170</t>
  </si>
  <si>
    <t>R0060C0170</t>
  </si>
  <si>
    <t>R0070C0170</t>
  </si>
  <si>
    <t>R0010C0180</t>
  </si>
  <si>
    <t>R0020C0180</t>
  </si>
  <si>
    <t>R0030C0180</t>
  </si>
  <si>
    <t>R0040C0180</t>
  </si>
  <si>
    <t>R0050C0180</t>
  </si>
  <si>
    <t>R0060C0180</t>
  </si>
  <si>
    <t>R0070C0180</t>
  </si>
  <si>
    <t>R0080C0180</t>
  </si>
  <si>
    <t>R0090C0180</t>
  </si>
  <si>
    <t>R0100C0180</t>
  </si>
  <si>
    <t>R0110C0180</t>
  </si>
  <si>
    <t>R0010C0190</t>
  </si>
  <si>
    <t>R0020C0190</t>
  </si>
  <si>
    <t>R0030C0190</t>
  </si>
  <si>
    <t>R0040C0190</t>
  </si>
  <si>
    <t>R0050C0190</t>
  </si>
  <si>
    <t>R0060C0190</t>
  </si>
  <si>
    <t>R0070C0190</t>
  </si>
  <si>
    <t>R0080C0190</t>
  </si>
  <si>
    <t>R0090C0190</t>
  </si>
  <si>
    <t>R0100C0190</t>
  </si>
  <si>
    <t>R0110C0190</t>
  </si>
  <si>
    <t>R0120C0190</t>
  </si>
  <si>
    <t>Counterparty Name</t>
  </si>
  <si>
    <t>Counterparty Code</t>
  </si>
  <si>
    <t>External rating</t>
  </si>
  <si>
    <t>Rating agency</t>
  </si>
  <si>
    <t>Counterparty Group</t>
  </si>
  <si>
    <t>Counterparty Group Code</t>
  </si>
  <si>
    <t>Contract name</t>
  </si>
  <si>
    <t>Asset or liability underlying the derivative</t>
  </si>
  <si>
    <t>Currency (ISO code)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</si>
  <si>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</si>
  <si>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</si>
  <si>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</si>
  <si>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</si>
  <si>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</si>
  <si>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</si>
  <si>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ID Code</t>
  </si>
  <si>
    <t>C0220</t>
  </si>
  <si>
    <t>C0230</t>
  </si>
  <si>
    <t>C0240</t>
  </si>
  <si>
    <t>C0250</t>
  </si>
  <si>
    <t>C0260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</si>
  <si>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</si>
  <si>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</si>
  <si>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</si>
  <si>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</si>
  <si>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</si>
  <si>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</si>
  <si>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</si>
  <si>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</si>
  <si>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</si>
  <si>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</si>
  <si>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 xml:space="preserve">  EUR</t>
  </si>
  <si>
    <t xml:space="preserve">  AED</t>
  </si>
  <si>
    <t xml:space="preserve">  AFN</t>
  </si>
  <si>
    <t xml:space="preserve">  ALL</t>
  </si>
  <si>
    <t xml:space="preserve">  AMD</t>
  </si>
  <si>
    <t xml:space="preserve">  ANG</t>
  </si>
  <si>
    <t xml:space="preserve">  AOA</t>
  </si>
  <si>
    <t xml:space="preserve">  ARS</t>
  </si>
  <si>
    <t xml:space="preserve">  AUD</t>
  </si>
  <si>
    <t xml:space="preserve">  AWG</t>
  </si>
  <si>
    <t xml:space="preserve">  AZN</t>
  </si>
  <si>
    <t xml:space="preserve">  BAM</t>
  </si>
  <si>
    <t xml:space="preserve">  BBD</t>
  </si>
  <si>
    <t xml:space="preserve">  BDT</t>
  </si>
  <si>
    <t xml:space="preserve">  BGN</t>
  </si>
  <si>
    <t xml:space="preserve">  BHD</t>
  </si>
  <si>
    <t xml:space="preserve">  BIF</t>
  </si>
  <si>
    <t xml:space="preserve">  BMD</t>
  </si>
  <si>
    <t xml:space="preserve">  BND</t>
  </si>
  <si>
    <t xml:space="preserve">  BOB</t>
  </si>
  <si>
    <t xml:space="preserve">  BOV</t>
  </si>
  <si>
    <t xml:space="preserve">  BRL</t>
  </si>
  <si>
    <t xml:space="preserve">  BSD</t>
  </si>
  <si>
    <t xml:space="preserve">  BTN</t>
  </si>
  <si>
    <t xml:space="preserve">  BWP</t>
  </si>
  <si>
    <t xml:space="preserve">  BYR</t>
  </si>
  <si>
    <t xml:space="preserve">  BZD</t>
  </si>
  <si>
    <t xml:space="preserve">  CAD</t>
  </si>
  <si>
    <t xml:space="preserve">  CDF</t>
  </si>
  <si>
    <t xml:space="preserve">  CHE</t>
  </si>
  <si>
    <t xml:space="preserve">  CHF</t>
  </si>
  <si>
    <t xml:space="preserve">  CHW</t>
  </si>
  <si>
    <t xml:space="preserve">  CLF</t>
  </si>
  <si>
    <t xml:space="preserve">  CLP</t>
  </si>
  <si>
    <t xml:space="preserve">  CNY</t>
  </si>
  <si>
    <t xml:space="preserve">  COP</t>
  </si>
  <si>
    <t xml:space="preserve">  COU</t>
  </si>
  <si>
    <t xml:space="preserve">  CRC</t>
  </si>
  <si>
    <t xml:space="preserve">  CUC</t>
  </si>
  <si>
    <t xml:space="preserve">  CUP</t>
  </si>
  <si>
    <t xml:space="preserve">  CVE</t>
  </si>
  <si>
    <t xml:space="preserve">  CZK</t>
  </si>
  <si>
    <t xml:space="preserve">  DJF</t>
  </si>
  <si>
    <t xml:space="preserve">  DKK</t>
  </si>
  <si>
    <t xml:space="preserve">  DOP</t>
  </si>
  <si>
    <t xml:space="preserve">  DZD</t>
  </si>
  <si>
    <t xml:space="preserve">  EEK</t>
  </si>
  <si>
    <t xml:space="preserve">  EGP</t>
  </si>
  <si>
    <t xml:space="preserve">  ERN</t>
  </si>
  <si>
    <t xml:space="preserve">  ETB</t>
  </si>
  <si>
    <t xml:space="preserve">  FJD</t>
  </si>
  <si>
    <t xml:space="preserve">  FKP</t>
  </si>
  <si>
    <t xml:space="preserve">  GBP</t>
  </si>
  <si>
    <t xml:space="preserve">  GEL</t>
  </si>
  <si>
    <t xml:space="preserve">  GHS</t>
  </si>
  <si>
    <t xml:space="preserve">  GIP</t>
  </si>
  <si>
    <t xml:space="preserve">  GMD</t>
  </si>
  <si>
    <t xml:space="preserve">  GNF</t>
  </si>
  <si>
    <t xml:space="preserve">  GTQ</t>
  </si>
  <si>
    <t xml:space="preserve">  GYD</t>
  </si>
  <si>
    <t xml:space="preserve">  HKD</t>
  </si>
  <si>
    <t xml:space="preserve">  HNL</t>
  </si>
  <si>
    <t xml:space="preserve">  HRK</t>
  </si>
  <si>
    <t xml:space="preserve">  HTG</t>
  </si>
  <si>
    <t xml:space="preserve">  HUF</t>
  </si>
  <si>
    <t xml:space="preserve">  IDR</t>
  </si>
  <si>
    <t xml:space="preserve">  ILS</t>
  </si>
  <si>
    <t xml:space="preserve">  INR</t>
  </si>
  <si>
    <t xml:space="preserve">  IQD</t>
  </si>
  <si>
    <t xml:space="preserve">  IRR</t>
  </si>
  <si>
    <t xml:space="preserve">  ISK</t>
  </si>
  <si>
    <t xml:space="preserve">  JMD</t>
  </si>
  <si>
    <t xml:space="preserve">  JOD</t>
  </si>
  <si>
    <t xml:space="preserve">  JPY</t>
  </si>
  <si>
    <t xml:space="preserve">  KES</t>
  </si>
  <si>
    <t xml:space="preserve">  KGS</t>
  </si>
  <si>
    <t xml:space="preserve">  KHR</t>
  </si>
  <si>
    <t xml:space="preserve">  KMF</t>
  </si>
  <si>
    <t xml:space="preserve">  KPW</t>
  </si>
  <si>
    <t xml:space="preserve">  KRW</t>
  </si>
  <si>
    <t xml:space="preserve">  KWD</t>
  </si>
  <si>
    <t xml:space="preserve">  KYD</t>
  </si>
  <si>
    <t xml:space="preserve">  KZT</t>
  </si>
  <si>
    <t xml:space="preserve">  LAK</t>
  </si>
  <si>
    <t xml:space="preserve">  LBP</t>
  </si>
  <si>
    <t xml:space="preserve">  LKR</t>
  </si>
  <si>
    <t xml:space="preserve">  LRD</t>
  </si>
  <si>
    <t xml:space="preserve">  LSL</t>
  </si>
  <si>
    <t xml:space="preserve">  LTL</t>
  </si>
  <si>
    <t xml:space="preserve">  LVL</t>
  </si>
  <si>
    <t xml:space="preserve">  LYD</t>
  </si>
  <si>
    <t xml:space="preserve">  MAD</t>
  </si>
  <si>
    <t xml:space="preserve">  MDL</t>
  </si>
  <si>
    <t xml:space="preserve">  MGA</t>
  </si>
  <si>
    <t xml:space="preserve">  MKD</t>
  </si>
  <si>
    <t xml:space="preserve">  MMK</t>
  </si>
  <si>
    <t xml:space="preserve">  MNT</t>
  </si>
  <si>
    <t xml:space="preserve">  MOP</t>
  </si>
  <si>
    <t xml:space="preserve">  MRO</t>
  </si>
  <si>
    <t xml:space="preserve">  MUR</t>
  </si>
  <si>
    <t xml:space="preserve">  MVR</t>
  </si>
  <si>
    <t xml:space="preserve">  MWK</t>
  </si>
  <si>
    <t xml:space="preserve">  MXN</t>
  </si>
  <si>
    <t xml:space="preserve">  MXV</t>
  </si>
  <si>
    <t xml:space="preserve">  MYR</t>
  </si>
  <si>
    <t xml:space="preserve">  MZN</t>
  </si>
  <si>
    <t xml:space="preserve">  NAD</t>
  </si>
  <si>
    <t xml:space="preserve">  NGN</t>
  </si>
  <si>
    <t xml:space="preserve">  NIO</t>
  </si>
  <si>
    <t xml:space="preserve">  NOK</t>
  </si>
  <si>
    <t xml:space="preserve">  NPR</t>
  </si>
  <si>
    <t xml:space="preserve">  NZD</t>
  </si>
  <si>
    <t xml:space="preserve">  OMR</t>
  </si>
  <si>
    <t xml:space="preserve">  PAB</t>
  </si>
  <si>
    <t xml:space="preserve">  PEN</t>
  </si>
  <si>
    <t xml:space="preserve">  PGK</t>
  </si>
  <si>
    <t xml:space="preserve">  PHP</t>
  </si>
  <si>
    <t xml:space="preserve">  PKR</t>
  </si>
  <si>
    <t xml:space="preserve">  PLN</t>
  </si>
  <si>
    <t xml:space="preserve">  PYG</t>
  </si>
  <si>
    <t xml:space="preserve">  QAR</t>
  </si>
  <si>
    <t xml:space="preserve">  RON</t>
  </si>
  <si>
    <t xml:space="preserve">  RSD</t>
  </si>
  <si>
    <t xml:space="preserve">  RUB</t>
  </si>
  <si>
    <t xml:space="preserve">  RWF</t>
  </si>
  <si>
    <t xml:space="preserve">  SAR</t>
  </si>
  <si>
    <t xml:space="preserve">  SBD</t>
  </si>
  <si>
    <t xml:space="preserve">  SCR</t>
  </si>
  <si>
    <t xml:space="preserve">  SDG</t>
  </si>
  <si>
    <t xml:space="preserve">  SEK</t>
  </si>
  <si>
    <t xml:space="preserve">  SGD</t>
  </si>
  <si>
    <t xml:space="preserve">  SHP</t>
  </si>
  <si>
    <t xml:space="preserve">  SLL</t>
  </si>
  <si>
    <t xml:space="preserve">  SOS</t>
  </si>
  <si>
    <t xml:space="preserve">  SRD</t>
  </si>
  <si>
    <t xml:space="preserve">  STD</t>
  </si>
  <si>
    <t xml:space="preserve">  SYP</t>
  </si>
  <si>
    <t xml:space="preserve">  SZL</t>
  </si>
  <si>
    <t xml:space="preserve">  THB</t>
  </si>
  <si>
    <t xml:space="preserve">  TJS</t>
  </si>
  <si>
    <t xml:space="preserve">  TMT</t>
  </si>
  <si>
    <t xml:space="preserve">  TND</t>
  </si>
  <si>
    <t xml:space="preserve">  TOP</t>
  </si>
  <si>
    <t xml:space="preserve">  TRY</t>
  </si>
  <si>
    <t xml:space="preserve">  TTD</t>
  </si>
  <si>
    <t xml:space="preserve">  TWD</t>
  </si>
  <si>
    <t xml:space="preserve">  TZS</t>
  </si>
  <si>
    <t xml:space="preserve">  UAH</t>
  </si>
  <si>
    <t xml:space="preserve">  UGX</t>
  </si>
  <si>
    <t xml:space="preserve">  USD</t>
  </si>
  <si>
    <t xml:space="preserve">  USN</t>
  </si>
  <si>
    <t xml:space="preserve">  USS</t>
  </si>
  <si>
    <t xml:space="preserve">  UYU</t>
  </si>
  <si>
    <t xml:space="preserve">  UZS</t>
  </si>
  <si>
    <t xml:space="preserve">  VEF</t>
  </si>
  <si>
    <t xml:space="preserve">  VND</t>
  </si>
  <si>
    <t xml:space="preserve">  VUV</t>
  </si>
  <si>
    <t xml:space="preserve">  WST</t>
  </si>
  <si>
    <t xml:space="preserve">  XAF</t>
  </si>
  <si>
    <t xml:space="preserve">  XAG</t>
  </si>
  <si>
    <t xml:space="preserve">  XAU</t>
  </si>
  <si>
    <t xml:space="preserve">  XBA</t>
  </si>
  <si>
    <t xml:space="preserve">  XBB</t>
  </si>
  <si>
    <t xml:space="preserve">  XBC</t>
  </si>
  <si>
    <t xml:space="preserve">  XBD</t>
  </si>
  <si>
    <t xml:space="preserve">  XCD</t>
  </si>
  <si>
    <t xml:space="preserve">  XDR</t>
  </si>
  <si>
    <t xml:space="preserve">  XFU</t>
  </si>
  <si>
    <t xml:space="preserve">  XOF</t>
  </si>
  <si>
    <t xml:space="preserve">  XPD</t>
  </si>
  <si>
    <t xml:space="preserve">  XPF</t>
  </si>
  <si>
    <t xml:space="preserve">  XPT</t>
  </si>
  <si>
    <t xml:space="preserve">  XTS</t>
  </si>
  <si>
    <t xml:space="preserve">  XXX</t>
  </si>
  <si>
    <t xml:space="preserve">  YER</t>
  </si>
  <si>
    <t xml:space="preserve">  ZAR</t>
  </si>
  <si>
    <t xml:space="preserve">  ZMK</t>
  </si>
  <si>
    <t xml:space="preserve">  ZWL</t>
  </si>
  <si>
    <t>Bankruptcy of the underlying or reference entity [B]</t>
  </si>
  <si>
    <t>Adverse fall in value of the underlying reference asset [F]</t>
  </si>
  <si>
    <t>Adverse change in credit rating of the underlying assets or entity [R]</t>
  </si>
  <si>
    <t>Novation [N]</t>
  </si>
  <si>
    <t>Multiple events or a combination of events [M]</t>
  </si>
  <si>
    <t>Other events [O]</t>
  </si>
  <si>
    <t>E:141</t>
  </si>
  <si>
    <t>E:160</t>
  </si>
  <si>
    <t>Portfolio</t>
  </si>
  <si>
    <t>Derivatives held in unit linked and index linked funds (Y/N)</t>
  </si>
  <si>
    <t>Use of derivative</t>
  </si>
  <si>
    <t>Delta</t>
  </si>
  <si>
    <t>Notional amount</t>
  </si>
  <si>
    <t>Long or short position</t>
  </si>
  <si>
    <t>Premium paid/received to date</t>
  </si>
  <si>
    <t>Number of contracts</t>
  </si>
  <si>
    <t>Contract dimension</t>
  </si>
  <si>
    <t>Maximum loss under unwinding event</t>
  </si>
  <si>
    <t>Swap outflow amount</t>
  </si>
  <si>
    <t>Swap inflow amount</t>
  </si>
  <si>
    <t>Trade date</t>
  </si>
  <si>
    <t>Duration</t>
  </si>
  <si>
    <t>SII value</t>
  </si>
  <si>
    <t>Valuation method SII</t>
  </si>
  <si>
    <t>Line identification</t>
  </si>
  <si>
    <t>Fund number</t>
  </si>
  <si>
    <t>C0070</t>
  </si>
  <si>
    <t>C0080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</si>
  <si>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</si>
  <si>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</si>
  <si>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</si>
  <si>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</si>
  <si>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</si>
  <si>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</si>
  <si>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</si>
  <si>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</si>
  <si>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</si>
  <si>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</si>
  <si>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</si>
  <si>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</si>
  <si>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</si>
  <si>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</si>
  <si>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</si>
  <si>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</si>
  <si>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</si>
  <si>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Issued by the undertaking</t>
  </si>
  <si>
    <t xml:space="preserve">  Related to the undertakings’ liabilities</t>
  </si>
  <si>
    <t xml:space="preserve">  Unit-linked or index-linked</t>
  </si>
  <si>
    <t xml:space="preserve">  Neither unit-linked nor index-linked</t>
  </si>
  <si>
    <t xml:space="preserve">  Micro hedge [MI]</t>
  </si>
  <si>
    <t xml:space="preserve">  Macro hedge [MA]</t>
  </si>
  <si>
    <t xml:space="preserve">  Efficient portfolio management [EPM]</t>
  </si>
  <si>
    <t xml:space="preserve">  Open</t>
  </si>
  <si>
    <t xml:space="preserve">     L [open]</t>
  </si>
  <si>
    <t xml:space="preserve">     S [open]</t>
  </si>
  <si>
    <t xml:space="preserve">     FX-FL [open]</t>
  </si>
  <si>
    <t xml:space="preserve">     FX-FX [open]</t>
  </si>
  <si>
    <t xml:space="preserve">     FL-FX [open]</t>
  </si>
  <si>
    <t xml:space="preserve">     FL-FL [open]</t>
  </si>
  <si>
    <t xml:space="preserve">  Closed</t>
  </si>
  <si>
    <t xml:space="preserve">     L [closed]</t>
  </si>
  <si>
    <t xml:space="preserve">     S [closed]</t>
  </si>
  <si>
    <t xml:space="preserve">     FX-FL [closed]</t>
  </si>
  <si>
    <t xml:space="preserve">     FX-FX [closed]</t>
  </si>
  <si>
    <t xml:space="preserve">     FL-FX [closed]</t>
  </si>
  <si>
    <t xml:space="preserve">     FL-FL [closed]</t>
  </si>
  <si>
    <t xml:space="preserve">  Quoted market price in active markets for the same assets [QMP]</t>
  </si>
  <si>
    <t xml:space="preserve">  Quoted market price in active markets for similar assets [QMPS]</t>
  </si>
  <si>
    <t xml:space="preserve">  Alternative valuation methods [AVM]</t>
  </si>
  <si>
    <t>E:68</t>
  </si>
  <si>
    <t>E:96</t>
  </si>
  <si>
    <t>E:69</t>
  </si>
  <si>
    <t>E:13</t>
  </si>
  <si>
    <t>E:34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</si>
  <si>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</si>
  <si>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</si>
  <si>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</si>
  <si>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</si>
  <si>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</si>
  <si>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</si>
  <si>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</si>
  <si>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Participation</t>
  </si>
  <si>
    <t>Unit SII price</t>
  </si>
  <si>
    <t>Percentage of par SII value</t>
  </si>
  <si>
    <t>C0210</t>
  </si>
  <si>
    <t xml:space="preserve">  A - Agriculture, forestry and fishing</t>
  </si>
  <si>
    <t xml:space="preserve">     Crop and animal production, hunting and related service activities</t>
  </si>
  <si>
    <t xml:space="preserve">        Growing of non-perennial crops</t>
  </si>
  <si>
    <t xml:space="preserve">           Growing of cereals (except rice), leguminous crops and oil seeds</t>
  </si>
  <si>
    <t xml:space="preserve">           Growing of rice</t>
  </si>
  <si>
    <t xml:space="preserve">           Growing of vegetables and melons, roots and tubers</t>
  </si>
  <si>
    <t xml:space="preserve">           Growing of sugar cane</t>
  </si>
  <si>
    <t xml:space="preserve">           Growing of tobacco</t>
  </si>
  <si>
    <t xml:space="preserve">           Growing of fibre crops</t>
  </si>
  <si>
    <t xml:space="preserve">           Growing of other non-perennial crops</t>
  </si>
  <si>
    <t xml:space="preserve">        Growing of perennial crops</t>
  </si>
  <si>
    <t xml:space="preserve">           Growing of grapes</t>
  </si>
  <si>
    <t xml:space="preserve">           Growing of tropical and subtropical fruits</t>
  </si>
  <si>
    <t xml:space="preserve">           Growing of citrus fruits</t>
  </si>
  <si>
    <t xml:space="preserve">           Growing of pome fruits and stone fruits</t>
  </si>
  <si>
    <t xml:space="preserve">           Growing of other tree and bush fruits and nuts</t>
  </si>
  <si>
    <t xml:space="preserve">           Growing of oleaginous fruits</t>
  </si>
  <si>
    <t xml:space="preserve">           Growing of beverage crops</t>
  </si>
  <si>
    <t xml:space="preserve">           Growing of spices, aromatic, drug and pharmaceutical crops</t>
  </si>
  <si>
    <t xml:space="preserve">           Growing of other perennial crops</t>
  </si>
  <si>
    <t xml:space="preserve">        A013 - Plant propagation</t>
  </si>
  <si>
    <t xml:space="preserve">           Plant propagation</t>
  </si>
  <si>
    <t xml:space="preserve">        Animal production</t>
  </si>
  <si>
    <t xml:space="preserve">           Raising of dairy cattle</t>
  </si>
  <si>
    <t xml:space="preserve">           Raising of other cattle and buffaloes</t>
  </si>
  <si>
    <t xml:space="preserve">           Raising of horses and other equines</t>
  </si>
  <si>
    <t xml:space="preserve">           Raising of camels and camelids</t>
  </si>
  <si>
    <t xml:space="preserve">           Raising of sheep and goats</t>
  </si>
  <si>
    <t xml:space="preserve">           Raising of swine/pigs</t>
  </si>
  <si>
    <t xml:space="preserve">           Raising of poultry</t>
  </si>
  <si>
    <t xml:space="preserve">           Raising of other animals</t>
  </si>
  <si>
    <t xml:space="preserve">        A015 - Mixed farming</t>
  </si>
  <si>
    <t xml:space="preserve">           Mixed farming</t>
  </si>
  <si>
    <t xml:space="preserve">        Support activities to agriculture and post-harvest crop activities</t>
  </si>
  <si>
    <t xml:space="preserve">           Support activities for crop production</t>
  </si>
  <si>
    <t xml:space="preserve">           Support activities for animal production</t>
  </si>
  <si>
    <t xml:space="preserve">           Post-harvest crop activities</t>
  </si>
  <si>
    <t xml:space="preserve">           Seed processing for propagation</t>
  </si>
  <si>
    <t xml:space="preserve">        A017 - Hunting, trapping and related service activities</t>
  </si>
  <si>
    <t xml:space="preserve">           Hunting, trapping and related service activities</t>
  </si>
  <si>
    <t xml:space="preserve">     Forestry and logging</t>
  </si>
  <si>
    <t xml:space="preserve">        A021 - Silviculture and other forestry activities</t>
  </si>
  <si>
    <t xml:space="preserve">           Silviculture and other forestry activities</t>
  </si>
  <si>
    <t xml:space="preserve">        A022 - Logging</t>
  </si>
  <si>
    <t xml:space="preserve">           Logging</t>
  </si>
  <si>
    <t xml:space="preserve">        A023 - Gathering of wild growing non-wood products</t>
  </si>
  <si>
    <t xml:space="preserve">           Gathering of wild growing non-wood products</t>
  </si>
  <si>
    <t xml:space="preserve">        A024 - Support services to forestry</t>
  </si>
  <si>
    <t xml:space="preserve">           Support services to forestry</t>
  </si>
  <si>
    <t xml:space="preserve">     Fishing and aquaculture</t>
  </si>
  <si>
    <t xml:space="preserve">        Fishing</t>
  </si>
  <si>
    <t xml:space="preserve">           Marine fishing</t>
  </si>
  <si>
    <t xml:space="preserve">           Freshwater fishing</t>
  </si>
  <si>
    <t xml:space="preserve">        Aquaculture</t>
  </si>
  <si>
    <t xml:space="preserve">           Marine aquaculture</t>
  </si>
  <si>
    <t xml:space="preserve">           Freshwater aquaculture</t>
  </si>
  <si>
    <t xml:space="preserve">  B - Mining and quarrying</t>
  </si>
  <si>
    <t xml:space="preserve">     Mining of coal and lignite</t>
  </si>
  <si>
    <t xml:space="preserve">        B051 - Mining of hard coal</t>
  </si>
  <si>
    <t xml:space="preserve">           Mining of hard coal</t>
  </si>
  <si>
    <t xml:space="preserve">        B052 - Mining of lignite</t>
  </si>
  <si>
    <t xml:space="preserve">           Mining of lignite</t>
  </si>
  <si>
    <t xml:space="preserve">     Extraction of crude petroleum and natural gas</t>
  </si>
  <si>
    <t xml:space="preserve">        B061 - Extraction of crude petroleum</t>
  </si>
  <si>
    <t xml:space="preserve">           Extraction of crude petroleum</t>
  </si>
  <si>
    <t xml:space="preserve">        B062 - Extraction of natural gas</t>
  </si>
  <si>
    <t xml:space="preserve">           Extraction of natural gas</t>
  </si>
  <si>
    <t xml:space="preserve">     Mining of metal ores</t>
  </si>
  <si>
    <t xml:space="preserve">        B071 - Mining of iron ores</t>
  </si>
  <si>
    <t xml:space="preserve">           Mining of iron ores</t>
  </si>
  <si>
    <t xml:space="preserve">        Mining of non-ferrous metal ores</t>
  </si>
  <si>
    <t xml:space="preserve">           Mining of uranium and thorium ores</t>
  </si>
  <si>
    <t xml:space="preserve">           Mining of other non-ferrous metal ores</t>
  </si>
  <si>
    <t xml:space="preserve">     Other mining and quarrying</t>
  </si>
  <si>
    <t xml:space="preserve">        Quarrying of stone, sand and clay</t>
  </si>
  <si>
    <t xml:space="preserve">           Quarrying of ornamental and building stone, limestone, gypsum, chalk and slate</t>
  </si>
  <si>
    <t xml:space="preserve">           Operation of gravel and sand pits; mining of clays and kaolin</t>
  </si>
  <si>
    <t xml:space="preserve">        Mining and quarrying nec</t>
  </si>
  <si>
    <t xml:space="preserve">           Mining of chemical and fertiliser minerals</t>
  </si>
  <si>
    <t xml:space="preserve">           Extraction of peat</t>
  </si>
  <si>
    <t xml:space="preserve">           Extraction of salt</t>
  </si>
  <si>
    <t xml:space="preserve">           Other mining and quarrying nec</t>
  </si>
  <si>
    <t xml:space="preserve">     Mining support service activities</t>
  </si>
  <si>
    <t xml:space="preserve">        B091 - Support activities for petroleum and natural gas extraction</t>
  </si>
  <si>
    <t xml:space="preserve">           Support activities for petroleum and natural gas extraction</t>
  </si>
  <si>
    <t xml:space="preserve">        B099 - Support activities for other mining and quarrying</t>
  </si>
  <si>
    <t xml:space="preserve">           Support activities for other mining and quarrying</t>
  </si>
  <si>
    <t xml:space="preserve">  C - Manufacturing</t>
  </si>
  <si>
    <t xml:space="preserve">     Manufacture of food products</t>
  </si>
  <si>
    <t xml:space="preserve">        Processing and preserving of meat and production of meat products</t>
  </si>
  <si>
    <t xml:space="preserve">           Processing and preserving of meat</t>
  </si>
  <si>
    <t xml:space="preserve">           Processing and preserving of poultry meat</t>
  </si>
  <si>
    <t xml:space="preserve">           Production of meat and poultry meat products</t>
  </si>
  <si>
    <t xml:space="preserve">        C102 - Processing and preserving of fish, crustaceans and molluscs</t>
  </si>
  <si>
    <t xml:space="preserve">           Processing and preserving of fish, crustaceans and molluscs</t>
  </si>
  <si>
    <t xml:space="preserve">        Processing and preserving of fruit and vegetables</t>
  </si>
  <si>
    <t xml:space="preserve">           Processing and preserving of potatoes</t>
  </si>
  <si>
    <t xml:space="preserve">           Manufacture of fruit and vegetable juice</t>
  </si>
  <si>
    <t xml:space="preserve">           Other processing and preserving of fruit and vegetables</t>
  </si>
  <si>
    <t xml:space="preserve">        Manufacture of vegetable and animal oils and fats</t>
  </si>
  <si>
    <t xml:space="preserve">           Manufacture of oils and fats</t>
  </si>
  <si>
    <t xml:space="preserve">           Manufacture of margarine and similar edible fats</t>
  </si>
  <si>
    <t xml:space="preserve">        Manufacture of dairy products</t>
  </si>
  <si>
    <t xml:space="preserve">           Operation of dairies and cheese making</t>
  </si>
  <si>
    <t xml:space="preserve">           Manufacture of ice cream</t>
  </si>
  <si>
    <t xml:space="preserve">        Manufacture of grain mill products, starches and starch products</t>
  </si>
  <si>
    <t xml:space="preserve">           Manufacture of grain mill products</t>
  </si>
  <si>
    <t xml:space="preserve">           Manufacture of starches and starch products</t>
  </si>
  <si>
    <t xml:space="preserve">        Manufacture of bakery and farinaceous products</t>
  </si>
  <si>
    <t xml:space="preserve">           Manufacture of bread; manufacture of fresh pastry goods and cakes</t>
  </si>
  <si>
    <t xml:space="preserve">           Manufacture of rusks and biscuits; manufacture of preserved pastry goods and cakes</t>
  </si>
  <si>
    <t xml:space="preserve">           Manufacture of macaroni, noodles, couscous and similar farinaceous products</t>
  </si>
  <si>
    <t xml:space="preserve">        Manufacture of other food products</t>
  </si>
  <si>
    <t xml:space="preserve">           Manufacture of sugar</t>
  </si>
  <si>
    <t xml:space="preserve">           Manufacture of cocoa, chocolate and sugar confectionery</t>
  </si>
  <si>
    <t xml:space="preserve">           Processing of tea and coffee</t>
  </si>
  <si>
    <t xml:space="preserve">           Manufacture of condiments and seasonings</t>
  </si>
  <si>
    <t xml:space="preserve">           Manufacture of prepared meals and dishes</t>
  </si>
  <si>
    <t xml:space="preserve">           Manufacture of homogenised food preparations and dietetic food</t>
  </si>
  <si>
    <t xml:space="preserve">           Manufacture of other food products nec</t>
  </si>
  <si>
    <t xml:space="preserve">        Manufacture of prepared animal feeds</t>
  </si>
  <si>
    <t xml:space="preserve">           Manufacture of prepared feeds for farm animals</t>
  </si>
  <si>
    <t xml:space="preserve">           Manufacture of prepared pet foods</t>
  </si>
  <si>
    <t xml:space="preserve">     C11 - Manufacture of beverages</t>
  </si>
  <si>
    <t xml:space="preserve">        Manufacture of beverages</t>
  </si>
  <si>
    <t xml:space="preserve">           Distilling, rectifying and blending of spirits</t>
  </si>
  <si>
    <t xml:space="preserve">           Manufacture of wine from grape</t>
  </si>
  <si>
    <t xml:space="preserve">           Manufacture of cider and other fruit wines</t>
  </si>
  <si>
    <t xml:space="preserve">           Manufacture of other non-distilled fermented beverages</t>
  </si>
  <si>
    <t xml:space="preserve">           Manufacture of beer</t>
  </si>
  <si>
    <t xml:space="preserve">           Manufacture of malt</t>
  </si>
  <si>
    <t xml:space="preserve">           Manufacture of soft drinks;production of mineral waters and other bottled waters</t>
  </si>
  <si>
    <t xml:space="preserve">     C12 - Manufacture of tobacco products</t>
  </si>
  <si>
    <t xml:space="preserve">        C120 - Manufacture of tobacco products</t>
  </si>
  <si>
    <t xml:space="preserve">           Manufacture of tobacco products</t>
  </si>
  <si>
    <t xml:space="preserve">     Manufacture of textiles</t>
  </si>
  <si>
    <t xml:space="preserve">        C131 - Preparation and spinning of textile fibres</t>
  </si>
  <si>
    <t xml:space="preserve">           Preparation and spinning of textile fibres</t>
  </si>
  <si>
    <t xml:space="preserve">        C132 - Weaving of textiles</t>
  </si>
  <si>
    <t xml:space="preserve">           Weaving of textiles</t>
  </si>
  <si>
    <t xml:space="preserve">        C133 - Finishing of textiles</t>
  </si>
  <si>
    <t xml:space="preserve">           Finishing of textiles</t>
  </si>
  <si>
    <t xml:space="preserve">        Manufacture of other textiles</t>
  </si>
  <si>
    <t xml:space="preserve">           Manufacture of knitted and crocheted fabrics</t>
  </si>
  <si>
    <t xml:space="preserve">           Manufacture of made-up textile articles, except apparel</t>
  </si>
  <si>
    <t xml:space="preserve">           Manufacture of carpets and rugs</t>
  </si>
  <si>
    <t xml:space="preserve">           Manufacture of cordage, rope, twine and netting</t>
  </si>
  <si>
    <t xml:space="preserve">           Manufacture of non-wovens and articles made from non-wovens, except apparel</t>
  </si>
  <si>
    <t xml:space="preserve">           Manufacture of other technical and industrial textiles</t>
  </si>
  <si>
    <t xml:space="preserve">           Manufacture of other textiles nec</t>
  </si>
  <si>
    <t xml:space="preserve">     Manufacture of wearing apparel</t>
  </si>
  <si>
    <t xml:space="preserve">        Manufacture of wearing apparel, except fur apparel</t>
  </si>
  <si>
    <t xml:space="preserve">           Manufacture of leather clothes</t>
  </si>
  <si>
    <t xml:space="preserve">           Manufacture of workwear</t>
  </si>
  <si>
    <t xml:space="preserve">           Manufacture of other outerwear</t>
  </si>
  <si>
    <t xml:space="preserve">           Manufacture of underwear</t>
  </si>
  <si>
    <t xml:space="preserve">           Manufacture of other wearing apparel and accessories</t>
  </si>
  <si>
    <t xml:space="preserve">        C142 - Manufacture of articles of fur</t>
  </si>
  <si>
    <t xml:space="preserve">           Manufacture of articles of fur</t>
  </si>
  <si>
    <t xml:space="preserve">        Manufacture of knitted and crocheted apparel</t>
  </si>
  <si>
    <t xml:space="preserve">           Manufacture of knitted and crocheted hosiery</t>
  </si>
  <si>
    <t xml:space="preserve">           Manufacture of other knitted and crocheted apparel</t>
  </si>
  <si>
    <t xml:space="preserve">     Manufacture of leather and related products</t>
  </si>
  <si>
    <t xml:space="preserve">        Tanning and dressing of leather;manufacture of luggage, handbags, saddlery and harness; dressing and dyeing of fur</t>
  </si>
  <si>
    <t xml:space="preserve">           Tanning and dressing of leather;dressing and dyeing of fur</t>
  </si>
  <si>
    <t xml:space="preserve">           Manufacture of luggage, handbags and the like, saddlery and harness</t>
  </si>
  <si>
    <t xml:space="preserve">        C152 - Manufacture of footwear</t>
  </si>
  <si>
    <t xml:space="preserve">           Manufacture of footwear</t>
  </si>
  <si>
    <t xml:space="preserve">     Manufacture of wood and of products of wood and cork, except furniture; manufacture of articles of straw and plaiting materials</t>
  </si>
  <si>
    <t xml:space="preserve">        C161 - Sawmilling and planing of wood</t>
  </si>
  <si>
    <t xml:space="preserve">           Sawmilling and planing of wood</t>
  </si>
  <si>
    <t xml:space="preserve">        Manufacture of products of wood, cork, straw and plaiting materials</t>
  </si>
  <si>
    <t xml:space="preserve">           Manufacture of veneer sheets and wood-based panels</t>
  </si>
  <si>
    <t xml:space="preserve">           Manufacture of assembled parquet floors</t>
  </si>
  <si>
    <t xml:space="preserve">           Manufacture of other builders' carpentry and joinery</t>
  </si>
  <si>
    <t xml:space="preserve">           Manufacture of wooden containers</t>
  </si>
  <si>
    <t xml:space="preserve">           Manufacture of other products of wood; manufacture of articles of cork, straw and plaiting materials</t>
  </si>
  <si>
    <t xml:space="preserve">     Manufacture of paper and paper products</t>
  </si>
  <si>
    <t xml:space="preserve">        Manufacture of pulp, paper and paperboard</t>
  </si>
  <si>
    <t xml:space="preserve">           Manufacture of pulp</t>
  </si>
  <si>
    <t xml:space="preserve">           Manufacture of paper and paperboard</t>
  </si>
  <si>
    <t xml:space="preserve">        Manufacture of articles of paper and paperboard</t>
  </si>
  <si>
    <t xml:space="preserve">           Manufacture of corrugated paper and paperboard and of containers of paper and paperboard</t>
  </si>
  <si>
    <t xml:space="preserve">           Manufacture of household and sanitary goods and of toilet requisites</t>
  </si>
  <si>
    <t xml:space="preserve">           Manufacture of paper stationery</t>
  </si>
  <si>
    <t xml:space="preserve">           Manufacture of wallpaper</t>
  </si>
  <si>
    <t xml:space="preserve">           Manufacture of other articles of paper and paperboard</t>
  </si>
  <si>
    <t xml:space="preserve">     Printing and reproduction of recorded media</t>
  </si>
  <si>
    <t xml:space="preserve">        Printing and service activities related to printing</t>
  </si>
  <si>
    <t xml:space="preserve">           Printing of newspapers</t>
  </si>
  <si>
    <t xml:space="preserve">           Other printing</t>
  </si>
  <si>
    <t xml:space="preserve">           Pre-press and pre-media services</t>
  </si>
  <si>
    <t xml:space="preserve">           Binding and related services</t>
  </si>
  <si>
    <t xml:space="preserve">        C182 - Reproduction of recorded media</t>
  </si>
  <si>
    <t xml:space="preserve">           Reproduction of recorded media</t>
  </si>
  <si>
    <t xml:space="preserve">     Manufacture of coke and refined petroleum products</t>
  </si>
  <si>
    <t xml:space="preserve">        C191 - Manufacture of coke oven products</t>
  </si>
  <si>
    <t xml:space="preserve">           Manufacture of coke oven products</t>
  </si>
  <si>
    <t xml:space="preserve">        C192 - Manufacture of refined petroleum products</t>
  </si>
  <si>
    <t xml:space="preserve">           Manufacture of refined petroleum products</t>
  </si>
  <si>
    <t xml:space="preserve">     Manufacture of chemicals and chemical products</t>
  </si>
  <si>
    <t xml:space="preserve">        Manufacture of basic chemicals, fertilisers and nitrogen compounds, plastics and synthetic rubber in primary forms</t>
  </si>
  <si>
    <t xml:space="preserve">           Manufacture of industrial gases</t>
  </si>
  <si>
    <t xml:space="preserve">           Manufacture of dyes and pigments</t>
  </si>
  <si>
    <t xml:space="preserve">           Manufacture of other inorganic basic chemicals</t>
  </si>
  <si>
    <t xml:space="preserve">           Manufacture of other organic basic chemicals</t>
  </si>
  <si>
    <t xml:space="preserve">           Manufacture of fertilisers and nitrogen compounds</t>
  </si>
  <si>
    <t xml:space="preserve">           Manufacture of plastics in primary forms</t>
  </si>
  <si>
    <t xml:space="preserve">           Manufacture of synthetic rubber in primary forms</t>
  </si>
  <si>
    <t xml:space="preserve">        C202 - Manufacture of pesticides and other agrochemical products</t>
  </si>
  <si>
    <t xml:space="preserve">           Manufacture of pesticides and other agrochemical products</t>
  </si>
  <si>
    <t xml:space="preserve">        C203 - Manufacture of paints, varnishes and similar coatings, printing ink and mastics</t>
  </si>
  <si>
    <t xml:space="preserve">           Manufacture of paints, varnishes and similar coatings, printing ink and mastics</t>
  </si>
  <si>
    <t xml:space="preserve">        Manufacture of soap and detergents, cleaning and polishing preparations, perfumes and toilet preparations</t>
  </si>
  <si>
    <t xml:space="preserve">           Manufacture of soap and detergents, cleaning and polishing preparations</t>
  </si>
  <si>
    <t xml:space="preserve">           Manufacture of perfumes and toilet preparations</t>
  </si>
  <si>
    <t xml:space="preserve">        Manufacture of other chemical products</t>
  </si>
  <si>
    <t xml:space="preserve">           Manufacture of explosives</t>
  </si>
  <si>
    <t xml:space="preserve">           Manufacture of glues</t>
  </si>
  <si>
    <t xml:space="preserve">           Manufacture of essential oils</t>
  </si>
  <si>
    <t xml:space="preserve">           Manufacture of other chemical products nec</t>
  </si>
  <si>
    <t xml:space="preserve">        C206 - Manufacture of man-made fibres</t>
  </si>
  <si>
    <t xml:space="preserve">           Manufacture of man-made fibres</t>
  </si>
  <si>
    <t xml:space="preserve">     Manufacture of basic pharmaceutical products and pharmaceutical preparations</t>
  </si>
  <si>
    <t xml:space="preserve">        C211 - Manufacture of basic pharmaceutical products</t>
  </si>
  <si>
    <t xml:space="preserve">           Manufacture of basic pharmaceutical products</t>
  </si>
  <si>
    <t xml:space="preserve">        C212 - Manufacture of pharmaceutical preparations</t>
  </si>
  <si>
    <t xml:space="preserve">           Manufacture of pharmaceutical preparations</t>
  </si>
  <si>
    <t xml:space="preserve">     Manufacture of rubber and plastic products</t>
  </si>
  <si>
    <t xml:space="preserve">        Manufacture of rubber products</t>
  </si>
  <si>
    <t xml:space="preserve">           Manufacture of rubber tyres and tubes; retreading and rebuilding of rubber tyres</t>
  </si>
  <si>
    <t xml:space="preserve">           Manufacture of other rubber products</t>
  </si>
  <si>
    <t xml:space="preserve">        Manufacture of plastics products</t>
  </si>
  <si>
    <t xml:space="preserve">           Manufacture of plastic plates, sheets, tubes and profiles</t>
  </si>
  <si>
    <t xml:space="preserve">           Manufacture of plastic packing goods</t>
  </si>
  <si>
    <t xml:space="preserve">           Manufacture of builders' ware of plastic</t>
  </si>
  <si>
    <t xml:space="preserve">           Manufacture of other plastic products</t>
  </si>
  <si>
    <t xml:space="preserve">     Manufacture of other non-metallic mineral products</t>
  </si>
  <si>
    <t xml:space="preserve">        Manufacture of glass and glass products</t>
  </si>
  <si>
    <t xml:space="preserve">           Manufacture of flat glass</t>
  </si>
  <si>
    <t xml:space="preserve">           Shaping and processing of flat glass</t>
  </si>
  <si>
    <t xml:space="preserve">           Manufacture of hollow glass</t>
  </si>
  <si>
    <t xml:space="preserve">           Manufacture of glass fibres</t>
  </si>
  <si>
    <t xml:space="preserve">           Manufacture and processing of other glass, including technical glassware</t>
  </si>
  <si>
    <t xml:space="preserve">        C232 - Manufacture of refractory products</t>
  </si>
  <si>
    <t xml:space="preserve">           Manufacture of refractory products</t>
  </si>
  <si>
    <t xml:space="preserve">        Manufacture of clay building materials</t>
  </si>
  <si>
    <t xml:space="preserve">           Manufacture of ceramic tiles and flags</t>
  </si>
  <si>
    <t xml:space="preserve">           Manufacture of bricks, tiles and construction products, in baked clay</t>
  </si>
  <si>
    <t xml:space="preserve">        Manufacture of other porcelain and ceramic products</t>
  </si>
  <si>
    <t xml:space="preserve">           Manufacture of ceramic household and ornamental articles</t>
  </si>
  <si>
    <t xml:space="preserve">           Manufacture of ceramic sanitary fixtures</t>
  </si>
  <si>
    <t xml:space="preserve">           Manufacture of ceramic insulators and insulating fittings</t>
  </si>
  <si>
    <t xml:space="preserve">           Manufacture of other technical ceramic products</t>
  </si>
  <si>
    <t xml:space="preserve">           Manufacture of other ceramic products</t>
  </si>
  <si>
    <t xml:space="preserve">        Manufacture of cement, lime and plaster</t>
  </si>
  <si>
    <t xml:space="preserve">           Manufacture of cement</t>
  </si>
  <si>
    <t xml:space="preserve">           Manufacture of lime and plaster</t>
  </si>
  <si>
    <t xml:space="preserve">        Manufacture of articles of concrete, cement and plaster</t>
  </si>
  <si>
    <t xml:space="preserve">           Manufacture of concrete products for construction purposes</t>
  </si>
  <si>
    <t xml:space="preserve">           Manufacture of plaster products for construction purposes</t>
  </si>
  <si>
    <t xml:space="preserve">           Manufacture of ready-mixed concrete</t>
  </si>
  <si>
    <t xml:space="preserve">           Manufacture of mortars</t>
  </si>
  <si>
    <t xml:space="preserve">           Manufacture of fibre cement</t>
  </si>
  <si>
    <t xml:space="preserve">           Manufacture of other articles of concrete, plaster and cement</t>
  </si>
  <si>
    <t xml:space="preserve">        C237 - Cutting, shaping and finishing of stone</t>
  </si>
  <si>
    <t xml:space="preserve">           Cutting, shaping and finishing of stone</t>
  </si>
  <si>
    <t xml:space="preserve">        Manufacture of abrasive products and non-metallic mineral products nec</t>
  </si>
  <si>
    <t xml:space="preserve">           Production of abrasive products</t>
  </si>
  <si>
    <t xml:space="preserve">           Manufacture of other non-metallic mineral products nec</t>
  </si>
  <si>
    <t xml:space="preserve">     Manufacture of basic metals</t>
  </si>
  <si>
    <t xml:space="preserve">        C241 - Manufacture of basic iron and steel and of ferro-alloys</t>
  </si>
  <si>
    <t xml:space="preserve">           Manufacture of basic iron and steel and of ferro-alloys</t>
  </si>
  <si>
    <t xml:space="preserve">        C242 - Manufacture of tubes, pipes, hollow profiles and related fittings, of steel</t>
  </si>
  <si>
    <t xml:space="preserve">           Manufacture of tubes, pipes, hollow profiles and related fittings, of steel</t>
  </si>
  <si>
    <t xml:space="preserve">        Manufacture of other products of first processing of steel</t>
  </si>
  <si>
    <t xml:space="preserve">           Cold drawing of bars</t>
  </si>
  <si>
    <t xml:space="preserve">           Cold rolling of narrow strip</t>
  </si>
  <si>
    <t xml:space="preserve">           Cold forming or folding</t>
  </si>
  <si>
    <t xml:space="preserve">           Cold drawing of wire</t>
  </si>
  <si>
    <t xml:space="preserve">        Manufacture of basic precious and other non-ferrous metals</t>
  </si>
  <si>
    <t xml:space="preserve">           Precious metals production</t>
  </si>
  <si>
    <t xml:space="preserve">           Aluminium production</t>
  </si>
  <si>
    <t xml:space="preserve">           Lead, zinc and tin production</t>
  </si>
  <si>
    <t xml:space="preserve">           Copper production</t>
  </si>
  <si>
    <t xml:space="preserve">           Other non-ferrous metal production</t>
  </si>
  <si>
    <t xml:space="preserve">           Processing of nuclear fuel</t>
  </si>
  <si>
    <t xml:space="preserve">        Casting of metals</t>
  </si>
  <si>
    <t xml:space="preserve">           Casting of iron</t>
  </si>
  <si>
    <t xml:space="preserve">           Casting of steel</t>
  </si>
  <si>
    <t xml:space="preserve">           Casting of light metals</t>
  </si>
  <si>
    <t xml:space="preserve">           Casting of other non-ferrous metals</t>
  </si>
  <si>
    <t xml:space="preserve">     Manufacture of fabricated metal products, except machinery and equipment</t>
  </si>
  <si>
    <t xml:space="preserve">        Manufacture of structural metal products</t>
  </si>
  <si>
    <t xml:space="preserve">           Manufacture of metal structures and parts of structures</t>
  </si>
  <si>
    <t xml:space="preserve">           Manufacture of doors and windows of metal</t>
  </si>
  <si>
    <t xml:space="preserve">        Manufacture of tanks, reservoirs and containers of metal</t>
  </si>
  <si>
    <t xml:space="preserve">           Manufacture of central heating radiators and boilers</t>
  </si>
  <si>
    <t xml:space="preserve">           Manufacture of other tanks, reservoirs and containers of metal</t>
  </si>
  <si>
    <t xml:space="preserve">        C253 - Manufacture of steam generators, except central heating hot water boilers</t>
  </si>
  <si>
    <t xml:space="preserve">           Manufacture of steam generators, except central heating hot water boilers</t>
  </si>
  <si>
    <t xml:space="preserve">        C254 - Manufacture of weapons and ammunition</t>
  </si>
  <si>
    <t xml:space="preserve">           Manufacture of weapons and ammunition</t>
  </si>
  <si>
    <t xml:space="preserve">        C255 - Forging, pressing, stamping and roll-forming of metal; powder metallurgy</t>
  </si>
  <si>
    <t xml:space="preserve">           Forging, pressing, stamping and roll-forming of metal; powder metallurgy</t>
  </si>
  <si>
    <t xml:space="preserve">        Treatment and coating of metals; machining</t>
  </si>
  <si>
    <t xml:space="preserve">           Treatment and coating of metals</t>
  </si>
  <si>
    <t xml:space="preserve">           Machining</t>
  </si>
  <si>
    <t xml:space="preserve">        Manufacture of cutlery, tools and general hardware</t>
  </si>
  <si>
    <t xml:space="preserve">           Manufacture of cutlery</t>
  </si>
  <si>
    <t xml:space="preserve">           Manufacture of locks and hinges</t>
  </si>
  <si>
    <t xml:space="preserve">           Manufacture of tools</t>
  </si>
  <si>
    <t xml:space="preserve">        Manufacture of other fabricated metal products</t>
  </si>
  <si>
    <t xml:space="preserve">           Manufacture of steel drums and similar containers</t>
  </si>
  <si>
    <t xml:space="preserve">           Manufacture of light metal packaging</t>
  </si>
  <si>
    <t xml:space="preserve">           Manufacture of wire products, chain and springs</t>
  </si>
  <si>
    <t xml:space="preserve">           Manufacture of fasteners and screw machine products</t>
  </si>
  <si>
    <t xml:space="preserve">           Manufacture of other fabricated metal products nec</t>
  </si>
  <si>
    <t xml:space="preserve">     Manufacture of computer, electronic and optical products</t>
  </si>
  <si>
    <t xml:space="preserve">        Manufacture of electronic components and boards</t>
  </si>
  <si>
    <t xml:space="preserve">           Manufacture of electronic components</t>
  </si>
  <si>
    <t xml:space="preserve">           Manufacture of loaded electronic boards</t>
  </si>
  <si>
    <t xml:space="preserve">        C262 - Manufacture of computers and peripheral equipment</t>
  </si>
  <si>
    <t xml:space="preserve">           Manufacture of computers and peripheral equipment</t>
  </si>
  <si>
    <t xml:space="preserve">        C263 - Manufacture of communication equipment</t>
  </si>
  <si>
    <t xml:space="preserve">           Manufacture of communication equipment</t>
  </si>
  <si>
    <t xml:space="preserve">        C264 - Manufacture of consumer electronics</t>
  </si>
  <si>
    <t xml:space="preserve">           Manufacture of consumer electronics</t>
  </si>
  <si>
    <t xml:space="preserve">        Manufacture of instruments and appliances for measuring, testing and navigation; watches and clocks</t>
  </si>
  <si>
    <t xml:space="preserve">           Manufacture of instruments and appliances for measuring, testing and navigation</t>
  </si>
  <si>
    <t xml:space="preserve">           Manufacture of watches and clocks</t>
  </si>
  <si>
    <t xml:space="preserve">        C266 - Manufacture of irradiation, electromedical and electrotherapeutic equipment</t>
  </si>
  <si>
    <t xml:space="preserve">           Manufacture of irradiation, electromedical and electrotherapeutic equipment</t>
  </si>
  <si>
    <t xml:space="preserve">        C267 - Manufacture of optical instruments and photographic equipment</t>
  </si>
  <si>
    <t xml:space="preserve">           Manufacture of optical instruments and photographic equipment</t>
  </si>
  <si>
    <t xml:space="preserve">        C268 - Manufacture of magnetic and optical media</t>
  </si>
  <si>
    <t xml:space="preserve">           Manufacture of magnetic and optical media</t>
  </si>
  <si>
    <t xml:space="preserve">     Manufacture of electrical equipment</t>
  </si>
  <si>
    <t xml:space="preserve">        Manufacture of electric motors, generators, transformers and electricity distribution and control apparatus</t>
  </si>
  <si>
    <t xml:space="preserve">           Manufacture of electric motors, generators and transformers</t>
  </si>
  <si>
    <t xml:space="preserve">           Manufacture of electricity distribution and control apparatus</t>
  </si>
  <si>
    <t xml:space="preserve">        C272 - Manufacture of batteries and accumulators</t>
  </si>
  <si>
    <t xml:space="preserve">           Manufacture of batteries and accumulators</t>
  </si>
  <si>
    <t xml:space="preserve">        Manufacture of wiring and wiring devices</t>
  </si>
  <si>
    <t xml:space="preserve">           Manufacture of fibre optic cables</t>
  </si>
  <si>
    <t xml:space="preserve">           Manufacture of other electronic and electric wires and cables</t>
  </si>
  <si>
    <t xml:space="preserve">           Manufacture of wiring devices</t>
  </si>
  <si>
    <t xml:space="preserve">        C274 - Manufacture of electric lighting equipment</t>
  </si>
  <si>
    <t xml:space="preserve">           Manufacture of electric lighting equipment</t>
  </si>
  <si>
    <t xml:space="preserve">        Manufacture of domestic appliances</t>
  </si>
  <si>
    <t xml:space="preserve">           Manufacture of electric domestic appliances</t>
  </si>
  <si>
    <t xml:space="preserve">           Manufacture of non-electric domestic appliances</t>
  </si>
  <si>
    <t xml:space="preserve">        C279 - Manufacture of other electrical equipment</t>
  </si>
  <si>
    <t xml:space="preserve">           Manufacture of other electrical equipment</t>
  </si>
  <si>
    <t xml:space="preserve">     Manufacture of machinery and equipment nec</t>
  </si>
  <si>
    <t xml:space="preserve">        Manufacture of general-purpose machinery</t>
  </si>
  <si>
    <t xml:space="preserve">           Manufacture of engines and turbines, except aircraft, vehicle and cycle engines</t>
  </si>
  <si>
    <t xml:space="preserve">           Manufacture of fluid power equipment</t>
  </si>
  <si>
    <t xml:space="preserve">           Manufacture of other pumps and compressors</t>
  </si>
  <si>
    <t xml:space="preserve">           Manufacture of other taps and valves</t>
  </si>
  <si>
    <t xml:space="preserve">           Manufacture of bearings, gears, gearing and driving elements</t>
  </si>
  <si>
    <t xml:space="preserve">        Manufacture of other general-purpose machinery</t>
  </si>
  <si>
    <t xml:space="preserve">           Manufacture of ovens, furnaces and furnace burners</t>
  </si>
  <si>
    <t xml:space="preserve">           Manufacture of lifting and handling equipment</t>
  </si>
  <si>
    <t xml:space="preserve">           Manufacture of office machinery and equipment (except computers and peripheral equipment)</t>
  </si>
  <si>
    <t xml:space="preserve">           Manufacture of power-driven hand tools</t>
  </si>
  <si>
    <t xml:space="preserve">           Manufacture of non-domestic cooling and ventilation equipment</t>
  </si>
  <si>
    <t xml:space="preserve">           Manufacture of other general-purpose machinery nec</t>
  </si>
  <si>
    <t xml:space="preserve">        C283 - Manufacture of agricultural and forestry machinery</t>
  </si>
  <si>
    <t xml:space="preserve">           Manufacture of agricultural and forestry machinery</t>
  </si>
  <si>
    <t xml:space="preserve">        Manufacture of metal forming machinery and machine tools</t>
  </si>
  <si>
    <t xml:space="preserve">           Manufacture of metal forming machinery</t>
  </si>
  <si>
    <t xml:space="preserve">           Manufacture of other machine tools</t>
  </si>
  <si>
    <t xml:space="preserve">        Manufacture of other special-purpose machinery</t>
  </si>
  <si>
    <t xml:space="preserve">           Manufacture of machinery for metallurgy</t>
  </si>
  <si>
    <t xml:space="preserve">           Manufacture of machinery for mining, quarrying and construction</t>
  </si>
  <si>
    <t xml:space="preserve">           Manufacture of machinery for food, beverage and tobacco processing</t>
  </si>
  <si>
    <t xml:space="preserve">           Manufacture of machinery for textile, apparel and leather production</t>
  </si>
  <si>
    <t xml:space="preserve">           Manufacture of machinery for paper and paperboard production</t>
  </si>
  <si>
    <t xml:space="preserve">           Manufacture of plastic and rubber machinery</t>
  </si>
  <si>
    <t xml:space="preserve">           Manufacture of other special-purpose machinery nec</t>
  </si>
  <si>
    <t xml:space="preserve">     Manufacture of motor vehicles, trailers and semi-trailers</t>
  </si>
  <si>
    <t xml:space="preserve">        C291 - Manufacture of motor vehicles</t>
  </si>
  <si>
    <t xml:space="preserve">           Manufacture of motor vehicles</t>
  </si>
  <si>
    <t xml:space="preserve">        C292 - Manufacture of bodies (coachwork) for motor vehicles; manufacture of trailers and semi-trailers</t>
  </si>
  <si>
    <t xml:space="preserve">           Manufacture of bodies (coachwork) for motor vehicles; manufacture of trailers and semi-trailers</t>
  </si>
  <si>
    <t xml:space="preserve">        Manufacture of parts and accessories for motor vehicles</t>
  </si>
  <si>
    <t xml:space="preserve">           Manufacture of electrical and electronic equipment for motor vehicles</t>
  </si>
  <si>
    <t xml:space="preserve">           Manufacture of other parts and accessories for motor vehicles</t>
  </si>
  <si>
    <t xml:space="preserve">     Manufacture of other transport equipment</t>
  </si>
  <si>
    <t xml:space="preserve">        Building of ships and boats</t>
  </si>
  <si>
    <t xml:space="preserve">           Building of ships and floating structures</t>
  </si>
  <si>
    <t xml:space="preserve">           Building of pleasure and sporting boats</t>
  </si>
  <si>
    <t xml:space="preserve">        C302 - Manufacture of railway locomotives and rolling stock</t>
  </si>
  <si>
    <t xml:space="preserve">           Manufacture of railway locomotives and rolling stock</t>
  </si>
  <si>
    <t xml:space="preserve">        C303 - Manufacture of air and spacecraft and related machinery</t>
  </si>
  <si>
    <t xml:space="preserve">           Manufacture of air and spacecraft and related machinery</t>
  </si>
  <si>
    <t xml:space="preserve">        C304 - Manufacture of military fighting vehicles</t>
  </si>
  <si>
    <t xml:space="preserve">           Manufacture of military fighting vehicles</t>
  </si>
  <si>
    <t xml:space="preserve">        Manufacture of transport equipment nec</t>
  </si>
  <si>
    <t xml:space="preserve">           Manufacture of motorcycles</t>
  </si>
  <si>
    <t xml:space="preserve">           Manufacture of bicycles and invalid carriages</t>
  </si>
  <si>
    <t xml:space="preserve">           Manufacture of other transport equipment nec</t>
  </si>
  <si>
    <t xml:space="preserve">     C31 - Manufacture of furniture</t>
  </si>
  <si>
    <t xml:space="preserve">        Manufacture of furniture</t>
  </si>
  <si>
    <t xml:space="preserve">           Manufacture of office and shop furniture</t>
  </si>
  <si>
    <t xml:space="preserve">           Manufacture of kitchen furniture</t>
  </si>
  <si>
    <t xml:space="preserve">           Manufacture of mattresses</t>
  </si>
  <si>
    <t xml:space="preserve">           Manufacture of other furniture</t>
  </si>
  <si>
    <t xml:space="preserve">     Other manufacturing</t>
  </si>
  <si>
    <t xml:space="preserve">        Manufacture of jewellery, bijouterie and related articles</t>
  </si>
  <si>
    <t xml:space="preserve">           Striking of coins</t>
  </si>
  <si>
    <t xml:space="preserve">           Manufacture of jewellery and related articles</t>
  </si>
  <si>
    <t xml:space="preserve">           Manufacture of imitation jewellery and related articles</t>
  </si>
  <si>
    <t xml:space="preserve">        C322 - Manufacture of musical instruments</t>
  </si>
  <si>
    <t xml:space="preserve">           Manufacture of musical instruments</t>
  </si>
  <si>
    <t xml:space="preserve">        C323 - Manufacture of sports goods</t>
  </si>
  <si>
    <t xml:space="preserve">           Manufacture of sports goods</t>
  </si>
  <si>
    <t xml:space="preserve">        C324 - Manufacture of games and toys</t>
  </si>
  <si>
    <t xml:space="preserve">           Manufacture of games and toys</t>
  </si>
  <si>
    <t xml:space="preserve">        C325 - Manufacture of medical and dental instruments and supplies</t>
  </si>
  <si>
    <t xml:space="preserve">           Manufacture of medical and dental instruments and supplies</t>
  </si>
  <si>
    <t xml:space="preserve">        Manufacturing nec</t>
  </si>
  <si>
    <t xml:space="preserve">           Manufacture of brooms and brushes</t>
  </si>
  <si>
    <t xml:space="preserve">           Other manufacturing nec</t>
  </si>
  <si>
    <t xml:space="preserve">     Repair and installation of machinery and equipment</t>
  </si>
  <si>
    <t xml:space="preserve">        Repair of fabricated metal products, machinery and equipment</t>
  </si>
  <si>
    <t xml:space="preserve">           Repair of fabricated metal products</t>
  </si>
  <si>
    <t xml:space="preserve">           Repair of machinery</t>
  </si>
  <si>
    <t xml:space="preserve">           Repair of electronic and optical equipment</t>
  </si>
  <si>
    <t xml:space="preserve">           Repair of electrical equipment</t>
  </si>
  <si>
    <t xml:space="preserve">           Repair and maintenance of ships and boats</t>
  </si>
  <si>
    <t xml:space="preserve">           Repair and maintenance of aircraft and spacecraft</t>
  </si>
  <si>
    <t xml:space="preserve">           Repair and maintenance of other transport equipment</t>
  </si>
  <si>
    <t xml:space="preserve">           Repair of other equipment</t>
  </si>
  <si>
    <t xml:space="preserve">        C332 - Installation of industrial machinery and equipment</t>
  </si>
  <si>
    <t xml:space="preserve">           Installation of industrial machinery and equipment</t>
  </si>
  <si>
    <t xml:space="preserve">  D - Electricity, gas, steam and air conditioning supply</t>
  </si>
  <si>
    <t xml:space="preserve">     Electricity, gas, steam and air conditioning supply</t>
  </si>
  <si>
    <t xml:space="preserve">        Electric power generation,  transmission and distribution</t>
  </si>
  <si>
    <t xml:space="preserve">           Production of electricity</t>
  </si>
  <si>
    <t xml:space="preserve">           Transmission of electricity</t>
  </si>
  <si>
    <t xml:space="preserve">           Distribution of electricity</t>
  </si>
  <si>
    <t xml:space="preserve">           Trade of electricity</t>
  </si>
  <si>
    <t xml:space="preserve">        Manufacture of gas; distribution of gaseous fuels through mains</t>
  </si>
  <si>
    <t xml:space="preserve">           Manufacture of gas</t>
  </si>
  <si>
    <t xml:space="preserve">           Distribution of gaseous fuels through mains</t>
  </si>
  <si>
    <t xml:space="preserve">           Trade of gas through mains</t>
  </si>
  <si>
    <t xml:space="preserve">        D353 - Steam and air conditioning supply</t>
  </si>
  <si>
    <t xml:space="preserve">           Steam and air conditioning supply</t>
  </si>
  <si>
    <t xml:space="preserve">  E - Water supply; sewerage, waste management and remediation activities</t>
  </si>
  <si>
    <t xml:space="preserve">     E36 - Water collection, treatment and supply</t>
  </si>
  <si>
    <t xml:space="preserve">        E360 - Water collection, treatment and supply</t>
  </si>
  <si>
    <t xml:space="preserve">           Water collection, treatment and supply</t>
  </si>
  <si>
    <t xml:space="preserve">     E37 - Sewerage</t>
  </si>
  <si>
    <t xml:space="preserve">        E370 - Sewerage</t>
  </si>
  <si>
    <t xml:space="preserve">           Sewerage</t>
  </si>
  <si>
    <t xml:space="preserve">     Waste collection, treatment and disposal activities; materials recovery</t>
  </si>
  <si>
    <t xml:space="preserve">        Waste collection</t>
  </si>
  <si>
    <t xml:space="preserve">           Collection of non-hazardous waste</t>
  </si>
  <si>
    <t xml:space="preserve">           Collection of hazardous waste</t>
  </si>
  <si>
    <t xml:space="preserve">        Waste treatment and disposal</t>
  </si>
  <si>
    <t xml:space="preserve">           Treatment and disposal of non-hazardous waste</t>
  </si>
  <si>
    <t xml:space="preserve">           Treatment and disposal of hazardous waste</t>
  </si>
  <si>
    <t xml:space="preserve">        Materials recovery</t>
  </si>
  <si>
    <t xml:space="preserve">           Dismantling of wrecks</t>
  </si>
  <si>
    <t xml:space="preserve">           Recovery of sorted materials</t>
  </si>
  <si>
    <t xml:space="preserve">     E39 - Remediation activities and other waste management services</t>
  </si>
  <si>
    <t xml:space="preserve">        E390 - Remediation activities and other waste management services</t>
  </si>
  <si>
    <t xml:space="preserve">           Remediation activities and other waste management services</t>
  </si>
  <si>
    <t xml:space="preserve">  F - Construction</t>
  </si>
  <si>
    <t xml:space="preserve">     Construction of buildings</t>
  </si>
  <si>
    <t xml:space="preserve">        F411 - Development of building projects</t>
  </si>
  <si>
    <t xml:space="preserve">           Development of building projects</t>
  </si>
  <si>
    <t xml:space="preserve">        F412 - Construction of residential and non-residential buildings</t>
  </si>
  <si>
    <t xml:space="preserve">           Construction of residential and non-residential buildings</t>
  </si>
  <si>
    <t xml:space="preserve">     Civil engineering</t>
  </si>
  <si>
    <t xml:space="preserve">        Construction of roads and railways</t>
  </si>
  <si>
    <t xml:space="preserve">           Construction of roads and motorways</t>
  </si>
  <si>
    <t xml:space="preserve">           Construction of railways and underground railways</t>
  </si>
  <si>
    <t xml:space="preserve">           Construction of bridges and tunnels</t>
  </si>
  <si>
    <t xml:space="preserve">        Construction of utility projects</t>
  </si>
  <si>
    <t xml:space="preserve">           Construction of utility projects for fluids</t>
  </si>
  <si>
    <t xml:space="preserve">           Construction of utility projects for electricity and telecommunications</t>
  </si>
  <si>
    <t xml:space="preserve">        Construction of other civil engineering projects</t>
  </si>
  <si>
    <t xml:space="preserve">           Construction of water projects</t>
  </si>
  <si>
    <t xml:space="preserve">           Construction of other civil engineering projects nec</t>
  </si>
  <si>
    <t xml:space="preserve">     Specialised construction activities</t>
  </si>
  <si>
    <t xml:space="preserve">        Demolition and site preparation</t>
  </si>
  <si>
    <t xml:space="preserve">           Demolition</t>
  </si>
  <si>
    <t xml:space="preserve">           Site preparation</t>
  </si>
  <si>
    <t xml:space="preserve">           Test drilling and boring</t>
  </si>
  <si>
    <t xml:space="preserve">        Electrical, plumbing and other construction installation activities</t>
  </si>
  <si>
    <t xml:space="preserve">           Electrical installation</t>
  </si>
  <si>
    <t xml:space="preserve">           Plumbing, heat and air conditioning installation</t>
  </si>
  <si>
    <t xml:space="preserve">           Other construction installation</t>
  </si>
  <si>
    <t xml:space="preserve">        Building completion and finishing</t>
  </si>
  <si>
    <t xml:space="preserve">           Plastering</t>
  </si>
  <si>
    <t xml:space="preserve">           Joinery installation</t>
  </si>
  <si>
    <t xml:space="preserve">           Floor and wall covering</t>
  </si>
  <si>
    <t xml:space="preserve">           Painting and glazing</t>
  </si>
  <si>
    <t xml:space="preserve">           Other building completion and finishing</t>
  </si>
  <si>
    <t xml:space="preserve">        Other specialised construction activities</t>
  </si>
  <si>
    <t xml:space="preserve">           Roofing activities</t>
  </si>
  <si>
    <t xml:space="preserve">           Other specialised construction activities nec</t>
  </si>
  <si>
    <t xml:space="preserve">  G - Wholesale and retail trade; repair of motor vehicles and motorcycles</t>
  </si>
  <si>
    <t xml:space="preserve">     Wholesale and retail trade and repair of motor vehicles and motorcycles</t>
  </si>
  <si>
    <t xml:space="preserve">        Sale of motor vehicles</t>
  </si>
  <si>
    <t xml:space="preserve">           Sale of cars and light motor vehicles</t>
  </si>
  <si>
    <t xml:space="preserve">           Sale of other motor vehicles</t>
  </si>
  <si>
    <t xml:space="preserve">        G452 - Maintenance and repair of motor vehicles</t>
  </si>
  <si>
    <t xml:space="preserve">           Maintenance and repair of motor vehicles</t>
  </si>
  <si>
    <t xml:space="preserve">        Sale of motor vehicle parts and accessories</t>
  </si>
  <si>
    <t xml:space="preserve">           Wholesale trade of motor vehicle parts and accessories</t>
  </si>
  <si>
    <t xml:space="preserve">           Retail trade of motor vehicle parts and accessories</t>
  </si>
  <si>
    <t xml:space="preserve">        G454 - Sale, maintenance and repair of motorcycles and related parts and accessories</t>
  </si>
  <si>
    <t xml:space="preserve">           Sale, maintenance and repair of motorcycles and related parts and accessories</t>
  </si>
  <si>
    <t xml:space="preserve">     Wholesale trade, except of motor vehicles and motorcycles</t>
  </si>
  <si>
    <t xml:space="preserve">        Wholesale on a fee or contract basis</t>
  </si>
  <si>
    <t xml:space="preserve">           Agents involved in the sale of agricultural raw materials, live animals, textile raw materials and semi-finished goods</t>
  </si>
  <si>
    <t xml:space="preserve">           Agents involved in the sale of fuels, ores, metals and industrial chemicals</t>
  </si>
  <si>
    <t xml:space="preserve">           Agents involved in the sale of timber and building materials</t>
  </si>
  <si>
    <t xml:space="preserve">           Agents involved in the sale of machinery, industrial equipment, ships and aircraft</t>
  </si>
  <si>
    <t xml:space="preserve">           Agents involved in the sale of furniture, household goods, hardware and ironmongery</t>
  </si>
  <si>
    <t xml:space="preserve">           Agents involved in the sale of textiles, clothing, fur, footwear and leather goods</t>
  </si>
  <si>
    <t xml:space="preserve">           Agents involved in the sale of food, beverages and tobacco</t>
  </si>
  <si>
    <t xml:space="preserve">           Agents specialised in the sale of other particular products</t>
  </si>
  <si>
    <t xml:space="preserve">           Agents involved in the sale of a variety of goods</t>
  </si>
  <si>
    <t xml:space="preserve">        Wholesale of agricultural raw materials and live animals</t>
  </si>
  <si>
    <t xml:space="preserve">           Wholesale of grain, unmanufactured tobacco, seeds and animal feeds</t>
  </si>
  <si>
    <t xml:space="preserve">           Wholesale of flowers and plants</t>
  </si>
  <si>
    <t xml:space="preserve">           Wholesale of live animals</t>
  </si>
  <si>
    <t xml:space="preserve">           Wholesale of hides, skins and leather</t>
  </si>
  <si>
    <t xml:space="preserve">        Wholesale of food, beverages and tobacco</t>
  </si>
  <si>
    <t xml:space="preserve">           Wholesale of fruit and vegetables</t>
  </si>
  <si>
    <t xml:space="preserve">           Wholesale of meat and meat products</t>
  </si>
  <si>
    <t xml:space="preserve">           Wholesale of dairy products, eggs and edible oils and fats</t>
  </si>
  <si>
    <t xml:space="preserve">           Wholesale of beverages</t>
  </si>
  <si>
    <t xml:space="preserve">           Wholesale of tobacco products</t>
  </si>
  <si>
    <t xml:space="preserve">           Wholesale of sugar and chocolate and sugar confectionery</t>
  </si>
  <si>
    <t xml:space="preserve">           Wholesale of coffee, tea, cocoa and spices</t>
  </si>
  <si>
    <t xml:space="preserve">           Wholesale of other food, including fish, crustaceans and molluscs</t>
  </si>
  <si>
    <t xml:space="preserve">           Non-specialised wholesale of food, beverages and tobacco</t>
  </si>
  <si>
    <t xml:space="preserve">        Wholesale of household goods</t>
  </si>
  <si>
    <t xml:space="preserve">           Wholesale of textiles</t>
  </si>
  <si>
    <t xml:space="preserve">           Wholesale of clothing and footwear</t>
  </si>
  <si>
    <t xml:space="preserve">           Wholesale of electrical household appliances</t>
  </si>
  <si>
    <t xml:space="preserve">           Wholesale of china and glassware and cleaning materials</t>
  </si>
  <si>
    <t xml:space="preserve">           Wholesale of perfume and cosmetics</t>
  </si>
  <si>
    <t xml:space="preserve">           Wholesale of pharmaceutical goods</t>
  </si>
  <si>
    <t xml:space="preserve">           Wholesale of furniture, carpets and lighting equipment</t>
  </si>
  <si>
    <t xml:space="preserve">           Wholesale of watches and jewellery</t>
  </si>
  <si>
    <t xml:space="preserve">           Wholesale of other household goods</t>
  </si>
  <si>
    <t xml:space="preserve">        Wholesale of information and communication equipment</t>
  </si>
  <si>
    <t xml:space="preserve">           Wholesale of computers, computer peripheral equipment and software</t>
  </si>
  <si>
    <t xml:space="preserve">           Wholesale of electronic and telecommunications equipment and parts</t>
  </si>
  <si>
    <t xml:space="preserve">        Wholesale of other machinery, equipment and supplies</t>
  </si>
  <si>
    <t xml:space="preserve">           Wholesale of agricultural machinery, equipment and supplies</t>
  </si>
  <si>
    <t xml:space="preserve">           Wholesale of machine tools</t>
  </si>
  <si>
    <t xml:space="preserve">           Wholesale of mining, construction and civil engineering machinery</t>
  </si>
  <si>
    <t xml:space="preserve">           Wholesale of machinery for the textile industry and of sewing and knitting machines</t>
  </si>
  <si>
    <t xml:space="preserve">           Wholesale of office furniture</t>
  </si>
  <si>
    <t xml:space="preserve">           Wholesale of other office machinery and equipment</t>
  </si>
  <si>
    <t xml:space="preserve">           Wholesale of other machinery and equipment</t>
  </si>
  <si>
    <t xml:space="preserve">        Other specialised wholesale</t>
  </si>
  <si>
    <t xml:space="preserve">           Wholesale of solid, liquid and gaseous fuels and related products</t>
  </si>
  <si>
    <t xml:space="preserve">           Wholesale of metals and metal ores</t>
  </si>
  <si>
    <t xml:space="preserve">           Wholesale of wood, construction materials and sanitary equipment</t>
  </si>
  <si>
    <t xml:space="preserve">           Wholesale of hardware, plumbing and heating equipment and supplies</t>
  </si>
  <si>
    <t xml:space="preserve">           Wholesale of chemical products</t>
  </si>
  <si>
    <t xml:space="preserve">           Wholesale of other intermediate products</t>
  </si>
  <si>
    <t xml:space="preserve">           Wholesale of waste and scrap</t>
  </si>
  <si>
    <t xml:space="preserve">        G469 - Non-specialised wholesale trade</t>
  </si>
  <si>
    <t xml:space="preserve">           Non-specialised wholesale trade</t>
  </si>
  <si>
    <t xml:space="preserve">     Retail trade, except of motor vehicles and motorcycles</t>
  </si>
  <si>
    <t xml:space="preserve">        Retail sale in non-specialised stores</t>
  </si>
  <si>
    <t xml:space="preserve">           Retail sale in non-specialised stores with food, beverages or tobacco predominating</t>
  </si>
  <si>
    <t xml:space="preserve">           Other retail sale in non-specialised stores</t>
  </si>
  <si>
    <t xml:space="preserve">        Retail sale of food, beverages and tobacco in specialised stores</t>
  </si>
  <si>
    <t xml:space="preserve">           Retail sale of fruit and vegetables in specialised stores</t>
  </si>
  <si>
    <t xml:space="preserve">           Retail sale of meat and meat products in specialised stores</t>
  </si>
  <si>
    <t xml:space="preserve">           Retail sale of fish, crustaceans and molluscs in specialised stores</t>
  </si>
  <si>
    <t xml:space="preserve">           Retail sale of bread, cakes, flour confectionery and sugar confectionery in specialised stores</t>
  </si>
  <si>
    <t xml:space="preserve">           Retail sale of beverages in specialised stores</t>
  </si>
  <si>
    <t xml:space="preserve">           Retail sale of tobacco products in specialised stores</t>
  </si>
  <si>
    <t xml:space="preserve">           Other retail sale of food in specialised stores</t>
  </si>
  <si>
    <t xml:space="preserve">        G473 - Retail sale of automotive fuel in specialised stores</t>
  </si>
  <si>
    <t xml:space="preserve">           Retail sale of automotive fuel in specialised stores</t>
  </si>
  <si>
    <t xml:space="preserve">        Retail sale of information and communication equipment in specialised stores</t>
  </si>
  <si>
    <t xml:space="preserve">           Retail sale of computers, peripheral units and software in specialised stores</t>
  </si>
  <si>
    <t xml:space="preserve">           Retail sale of telecommunications equipment in specialised stores</t>
  </si>
  <si>
    <t xml:space="preserve">           Retail sale of audio and video equipment in specialised stores</t>
  </si>
  <si>
    <t xml:space="preserve">        Retail sale of other household equipment in specialised stores</t>
  </si>
  <si>
    <t xml:space="preserve">           Retail sale of textiles in specialised stores</t>
  </si>
  <si>
    <t xml:space="preserve">           Retail sale of hardware, paints and glass in specialised stores</t>
  </si>
  <si>
    <t xml:space="preserve">           Retail sale of carpets, rugs, wall and floor coverings in specialised stores</t>
  </si>
  <si>
    <t xml:space="preserve">           Retail sale of electrical household appliances in specialised stores</t>
  </si>
  <si>
    <t xml:space="preserve">           Retail sale of furniture, lighting equipment and other household articles in specialised stores</t>
  </si>
  <si>
    <t xml:space="preserve">        Retail sale of cultural and recreation goods in specialised stores</t>
  </si>
  <si>
    <t xml:space="preserve">           Retail sale of books in specialised stores</t>
  </si>
  <si>
    <t xml:space="preserve">           Retail sale of newspapers and stationery in specialised stores</t>
  </si>
  <si>
    <t xml:space="preserve">           Retail sale of music and video recordings in specialised stores</t>
  </si>
  <si>
    <t xml:space="preserve">           Retail sale of sporting equipment in specialised stores</t>
  </si>
  <si>
    <t xml:space="preserve">           Retail sale of games and toys in specialised stores</t>
  </si>
  <si>
    <t xml:space="preserve">        Retail sale of other goods in specialised stores</t>
  </si>
  <si>
    <t xml:space="preserve">           Retail sale of clothing in specialised stores</t>
  </si>
  <si>
    <t xml:space="preserve">           Retail sale of footwear and leather goods in specialised stores</t>
  </si>
  <si>
    <t xml:space="preserve">           Dispensing chemist in specialised stores</t>
  </si>
  <si>
    <t xml:space="preserve">           Retail sale of medical and orthopaedic goods in specialised stores</t>
  </si>
  <si>
    <t xml:space="preserve">           Retail sale of cosmetic and toilet articles in specialised stores</t>
  </si>
  <si>
    <t xml:space="preserve">           Retail sale of flowers, plants, seeds, fertilisers, pet animals and pet food in specialised stores</t>
  </si>
  <si>
    <t xml:space="preserve">           Retail sale of watches and jewellery in specialised stores</t>
  </si>
  <si>
    <t xml:space="preserve">           Other retail sale of new goods in specialised stores</t>
  </si>
  <si>
    <t xml:space="preserve">           Retail sale of second-hand goods in stores</t>
  </si>
  <si>
    <t xml:space="preserve">        Retail sale via stalls and markets</t>
  </si>
  <si>
    <t xml:space="preserve">           Retail sale via stalls and markets of food, beverages and tobacco products</t>
  </si>
  <si>
    <t xml:space="preserve">           Retail sale via stalls and markets of textiles, clothing and footwear</t>
  </si>
  <si>
    <t xml:space="preserve">           Retail sale via stalls and markets of other goods</t>
  </si>
  <si>
    <t xml:space="preserve">        Retail trade not in stores, stalls or markets</t>
  </si>
  <si>
    <t xml:space="preserve">           Retail sale via mail order houses or via Internet</t>
  </si>
  <si>
    <t xml:space="preserve">           Other retail sale not in stores, stalls or markets</t>
  </si>
  <si>
    <t xml:space="preserve">  H - Transportation and storage</t>
  </si>
  <si>
    <t xml:space="preserve">     Land transport and transport via pipelines</t>
  </si>
  <si>
    <t xml:space="preserve">        H491 - Passenger rail transport, interurban</t>
  </si>
  <si>
    <t xml:space="preserve">           Passenger rail transport, interurban</t>
  </si>
  <si>
    <t xml:space="preserve">        H492 - Freight rail transport</t>
  </si>
  <si>
    <t xml:space="preserve">           Freight rail transport</t>
  </si>
  <si>
    <t xml:space="preserve">        Other passenger land transport</t>
  </si>
  <si>
    <t xml:space="preserve">           Urban and suburban passenger land transport</t>
  </si>
  <si>
    <t xml:space="preserve">           Taxi operation</t>
  </si>
  <si>
    <t xml:space="preserve">           Other passenger land transport nec</t>
  </si>
  <si>
    <t xml:space="preserve">        Freight transport by road and removal services</t>
  </si>
  <si>
    <t xml:space="preserve">           Freight transport by road</t>
  </si>
  <si>
    <t xml:space="preserve">           Removal services</t>
  </si>
  <si>
    <t xml:space="preserve">        H495 - Transport via pipeline</t>
  </si>
  <si>
    <t xml:space="preserve">           Transport via pipeline</t>
  </si>
  <si>
    <t xml:space="preserve">     Water transport</t>
  </si>
  <si>
    <t xml:space="preserve">        H501 - Sea and coastal passenger water transport</t>
  </si>
  <si>
    <t xml:space="preserve">           Sea and coastal passenger water transport</t>
  </si>
  <si>
    <t xml:space="preserve">        H502 - Sea and coastal freight water transport</t>
  </si>
  <si>
    <t xml:space="preserve">           Sea and coastal freight water transport</t>
  </si>
  <si>
    <t xml:space="preserve">        H503 - Inland passenger water transport</t>
  </si>
  <si>
    <t xml:space="preserve">           Inland passenger water transport</t>
  </si>
  <si>
    <t xml:space="preserve">        H504 - Inland freight water transport</t>
  </si>
  <si>
    <t xml:space="preserve">           Inland freight water transport</t>
  </si>
  <si>
    <t xml:space="preserve">     Air transport</t>
  </si>
  <si>
    <t xml:space="preserve">        H511 - Passenger air transport</t>
  </si>
  <si>
    <t xml:space="preserve">           Passenger air transport</t>
  </si>
  <si>
    <t xml:space="preserve">        Freight air transport and space transport</t>
  </si>
  <si>
    <t xml:space="preserve">           Freight air transport</t>
  </si>
  <si>
    <t xml:space="preserve">           Space transport</t>
  </si>
  <si>
    <t xml:space="preserve">     Warehousing and support activities for transportation</t>
  </si>
  <si>
    <t xml:space="preserve">        H521 - Warehousing and storage</t>
  </si>
  <si>
    <t xml:space="preserve">           Warehousing and storage</t>
  </si>
  <si>
    <t xml:space="preserve">        Support activities for transportation</t>
  </si>
  <si>
    <t xml:space="preserve">           Service activities incidental to land transportation</t>
  </si>
  <si>
    <t xml:space="preserve">           Service activities incidental to water transportation</t>
  </si>
  <si>
    <t xml:space="preserve">           Service activities incidental to air transportation</t>
  </si>
  <si>
    <t xml:space="preserve">           Cargo handling</t>
  </si>
  <si>
    <t xml:space="preserve">           Other transportation support activities</t>
  </si>
  <si>
    <t xml:space="preserve">     Postal and courier activities</t>
  </si>
  <si>
    <t xml:space="preserve">        H531 - Postal activities under universal service obligation</t>
  </si>
  <si>
    <t xml:space="preserve">           Postal activities under universal service obligation</t>
  </si>
  <si>
    <t xml:space="preserve">        H532 - Other postal and courier activities</t>
  </si>
  <si>
    <t xml:space="preserve">           Other postal and courier activities</t>
  </si>
  <si>
    <t xml:space="preserve">  I - Accomodation and food service activities</t>
  </si>
  <si>
    <t xml:space="preserve">     Accommodation</t>
  </si>
  <si>
    <t xml:space="preserve">        I551 - Hotels and similar accommodation</t>
  </si>
  <si>
    <t xml:space="preserve">           Hotels and similar accommodation</t>
  </si>
  <si>
    <t xml:space="preserve">        I552 - Holiday and other short-stay accommodation</t>
  </si>
  <si>
    <t xml:space="preserve">           Holiday and other short-stay accommodation</t>
  </si>
  <si>
    <t xml:space="preserve">        I553 - Camping grounds, recreational vehicle parks and trailer parks</t>
  </si>
  <si>
    <t xml:space="preserve">           Camping grounds, recreational vehicle parks and trailer parks</t>
  </si>
  <si>
    <t xml:space="preserve">        I559 - Other accommodation</t>
  </si>
  <si>
    <t xml:space="preserve">           Other accommodation</t>
  </si>
  <si>
    <t xml:space="preserve">     Food and beverage service activities</t>
  </si>
  <si>
    <t xml:space="preserve">        I561 - Restaurants and mobile food service activities</t>
  </si>
  <si>
    <t xml:space="preserve">           Restaurants and mobile food service activities</t>
  </si>
  <si>
    <t xml:space="preserve">        Event catering and other food service activities</t>
  </si>
  <si>
    <t xml:space="preserve">           Event catering activities</t>
  </si>
  <si>
    <t xml:space="preserve">           Other food service activities</t>
  </si>
  <si>
    <t xml:space="preserve">        I563 - Beverage serving activities</t>
  </si>
  <si>
    <t xml:space="preserve">           Beverage serving activities</t>
  </si>
  <si>
    <t xml:space="preserve">  J - Information and communication</t>
  </si>
  <si>
    <t xml:space="preserve">     Publishing activities</t>
  </si>
  <si>
    <t xml:space="preserve">        Publishing of books, periodicals and other publishing activities</t>
  </si>
  <si>
    <t xml:space="preserve">        Book publishing</t>
  </si>
  <si>
    <t xml:space="preserve">        Publishing of directories and mailing lists</t>
  </si>
  <si>
    <t xml:space="preserve">        Publishing of newspapers</t>
  </si>
  <si>
    <t xml:space="preserve">        Publishing of journals and periodicals</t>
  </si>
  <si>
    <t xml:space="preserve">        Other publishing activities</t>
  </si>
  <si>
    <t xml:space="preserve">        Software publishing</t>
  </si>
  <si>
    <t xml:space="preserve">        Publishing of computer games</t>
  </si>
  <si>
    <t xml:space="preserve">        Other software publishing</t>
  </si>
  <si>
    <t xml:space="preserve">     Motion picture, video and television programme production, sound recording and music publishing activities</t>
  </si>
  <si>
    <t xml:space="preserve">        Motion picture, video and television programme activities</t>
  </si>
  <si>
    <t xml:space="preserve">        Motion picture, video and television programme production activities</t>
  </si>
  <si>
    <t xml:space="preserve">        Motion picture, video and television programme post-production activities</t>
  </si>
  <si>
    <t xml:space="preserve">        Motion picture, video and television programme distribution activities</t>
  </si>
  <si>
    <t xml:space="preserve">        Motion picture projection activities</t>
  </si>
  <si>
    <t xml:space="preserve">     J592 - Sound recording and music publishing activities</t>
  </si>
  <si>
    <t xml:space="preserve">        Sound recording and music publishing activities</t>
  </si>
  <si>
    <t xml:space="preserve">     Programming and broadcasting activities</t>
  </si>
  <si>
    <t xml:space="preserve">        J601 - Radio broadcasting</t>
  </si>
  <si>
    <t xml:space="preserve">           Radio broadcasting</t>
  </si>
  <si>
    <t xml:space="preserve">        J602 - Television programming and broadcasting activities</t>
  </si>
  <si>
    <t xml:space="preserve">           Television programming and broadcasting activities</t>
  </si>
  <si>
    <t xml:space="preserve">     Telecommunications</t>
  </si>
  <si>
    <t xml:space="preserve">        J611 - Wired telecommunications activities</t>
  </si>
  <si>
    <t xml:space="preserve">           Wired telecommunications activities</t>
  </si>
  <si>
    <t xml:space="preserve">        J612 - Wireless telecommunications activities</t>
  </si>
  <si>
    <t xml:space="preserve">           Wireless telecommunications activities</t>
  </si>
  <si>
    <t xml:space="preserve">        J613 - Satellite telecommunications activities</t>
  </si>
  <si>
    <t xml:space="preserve">           Satellite telecommunications activities</t>
  </si>
  <si>
    <t xml:space="preserve">        J619 - Other telecommunications activities</t>
  </si>
  <si>
    <t xml:space="preserve">           Other telecommunications activities</t>
  </si>
  <si>
    <t xml:space="preserve">     J62 - Computer programming, consultancy and related activities</t>
  </si>
  <si>
    <t xml:space="preserve">        Computer programming, consultancy and related activities</t>
  </si>
  <si>
    <t xml:space="preserve">           Computer programming activities</t>
  </si>
  <si>
    <t xml:space="preserve">           Computer consultancy activities</t>
  </si>
  <si>
    <t xml:space="preserve">           Computer facilities management activities</t>
  </si>
  <si>
    <t xml:space="preserve">           Other information technology and computer service activities</t>
  </si>
  <si>
    <t xml:space="preserve">     Information service activities</t>
  </si>
  <si>
    <t xml:space="preserve">        Data processing, hosting and related activities; web portals</t>
  </si>
  <si>
    <t xml:space="preserve">           Data processing, hosting and related activities</t>
  </si>
  <si>
    <t xml:space="preserve">           Web portals</t>
  </si>
  <si>
    <t xml:space="preserve">        Other information service activities</t>
  </si>
  <si>
    <t xml:space="preserve">           News agency activities</t>
  </si>
  <si>
    <t xml:space="preserve">           Other information service activities n.e.c.</t>
  </si>
  <si>
    <t xml:space="preserve">  K - Financial and insurance activities</t>
  </si>
  <si>
    <t xml:space="preserve">     Financial service activities, except insurance and pension funding</t>
  </si>
  <si>
    <t xml:space="preserve">        Monetary intermediation</t>
  </si>
  <si>
    <t xml:space="preserve">           Central banking</t>
  </si>
  <si>
    <t xml:space="preserve">           Other monetary intermediation</t>
  </si>
  <si>
    <t xml:space="preserve">        K642 - Activities of holding companies</t>
  </si>
  <si>
    <t xml:space="preserve">           Activities of holding companies</t>
  </si>
  <si>
    <t xml:space="preserve">        K643 - Trusts, funds and similar financial entities</t>
  </si>
  <si>
    <t xml:space="preserve">           Trusts, funds and similar financial entities</t>
  </si>
  <si>
    <t xml:space="preserve">        Other financial service activities, except insurance and pension funding</t>
  </si>
  <si>
    <t xml:space="preserve">           Financial leasing</t>
  </si>
  <si>
    <t xml:space="preserve">           Other credit granting</t>
  </si>
  <si>
    <t xml:space="preserve">           Other financial service activities, except insurance and pension funding nec</t>
  </si>
  <si>
    <t xml:space="preserve">     Insurance, reinsurance and pension funding, except compulsory social security</t>
  </si>
  <si>
    <t xml:space="preserve">        Insurance</t>
  </si>
  <si>
    <t xml:space="preserve">           Life insurance</t>
  </si>
  <si>
    <t xml:space="preserve">           Non-life insurance</t>
  </si>
  <si>
    <t xml:space="preserve">        K652 - Reinsurance</t>
  </si>
  <si>
    <t xml:space="preserve">           Reinsurance</t>
  </si>
  <si>
    <t xml:space="preserve">        K653 - Pension funding</t>
  </si>
  <si>
    <t xml:space="preserve">           Pension funding</t>
  </si>
  <si>
    <t xml:space="preserve">     Activities auxiliary to financial services and insurance activities</t>
  </si>
  <si>
    <t xml:space="preserve">        Activities auxiliary to financial services, except insurance and pension funding</t>
  </si>
  <si>
    <t xml:space="preserve">           Administration of financial markets</t>
  </si>
  <si>
    <t xml:space="preserve">           Security and commodity contracts brokerage</t>
  </si>
  <si>
    <t xml:space="preserve">           Other activities auxiliary to financial services, except insurance and pension funding</t>
  </si>
  <si>
    <t xml:space="preserve">        Activities auxiliary to insurance and pension funding</t>
  </si>
  <si>
    <t xml:space="preserve">           Risk and damage evaluation</t>
  </si>
  <si>
    <t xml:space="preserve">           Activities of insurance agents and brokers</t>
  </si>
  <si>
    <t xml:space="preserve">           Other activities auxiliary to insurance and pension funding</t>
  </si>
  <si>
    <t xml:space="preserve">        K663 - Fund management activities</t>
  </si>
  <si>
    <t xml:space="preserve">           Fund management activities</t>
  </si>
  <si>
    <t xml:space="preserve">  L - Real estate activities</t>
  </si>
  <si>
    <t xml:space="preserve">     Real estate activities</t>
  </si>
  <si>
    <t xml:space="preserve">        L681 - Buying and selling of own real estate</t>
  </si>
  <si>
    <t xml:space="preserve">           Buying and selling of own real estate</t>
  </si>
  <si>
    <t xml:space="preserve">        L682 - Renting and operating of own or leased real estate</t>
  </si>
  <si>
    <t xml:space="preserve">           Renting and operating of own or leased real estate</t>
  </si>
  <si>
    <t xml:space="preserve">        Real estate activities on a fee or contract basis</t>
  </si>
  <si>
    <t xml:space="preserve">           Real estate agencies</t>
  </si>
  <si>
    <t xml:space="preserve">           Management of real estate on a fee or contract basis</t>
  </si>
  <si>
    <t xml:space="preserve">  M - Professional, scientific and technical activities</t>
  </si>
  <si>
    <t xml:space="preserve">     Legal and accounting activities</t>
  </si>
  <si>
    <t xml:space="preserve">        M691 - Legal activities</t>
  </si>
  <si>
    <t xml:space="preserve">           Legal activities</t>
  </si>
  <si>
    <t xml:space="preserve">        M692 - Accounting, bookkeeping and auditing activities; tax consultancy</t>
  </si>
  <si>
    <t xml:space="preserve">           Accounting, bookkeeping and auditing activities; tax consultancy</t>
  </si>
  <si>
    <t xml:space="preserve">     Activities of head offices; management consultancy activities</t>
  </si>
  <si>
    <t xml:space="preserve">        M701 - Activities of head offices</t>
  </si>
  <si>
    <t xml:space="preserve">           Activities of head offices</t>
  </si>
  <si>
    <t xml:space="preserve">        Management consultancy activities</t>
  </si>
  <si>
    <t xml:space="preserve">           Public relations and communication activities</t>
  </si>
  <si>
    <t xml:space="preserve">           Business and other management consultancy activities</t>
  </si>
  <si>
    <t xml:space="preserve">     Architectural and engineering activities; technical testing and analysis</t>
  </si>
  <si>
    <t xml:space="preserve">        Architectural and engineering activities and related technical consultancy</t>
  </si>
  <si>
    <t xml:space="preserve">           Architectural activities</t>
  </si>
  <si>
    <t xml:space="preserve">           Engineering activities and related technical consultancy</t>
  </si>
  <si>
    <t xml:space="preserve">        M712 - Technical testing and analysis</t>
  </si>
  <si>
    <t xml:space="preserve">           Technical testing and analysis</t>
  </si>
  <si>
    <t xml:space="preserve">     Scientific research and development</t>
  </si>
  <si>
    <t xml:space="preserve">        Research and experimental development on natural sciences and engineering</t>
  </si>
  <si>
    <t xml:space="preserve">           Research and experimental development on biotechnology</t>
  </si>
  <si>
    <t xml:space="preserve">           Other research and experimental development on natural sciences and engineering</t>
  </si>
  <si>
    <t xml:space="preserve">        M722 - Research and experimental development on social sciences and humanities</t>
  </si>
  <si>
    <t xml:space="preserve">           Research and experimental development on social sciences and humanities</t>
  </si>
  <si>
    <t xml:space="preserve">     Advertising and market research</t>
  </si>
  <si>
    <t xml:space="preserve">        Advertising</t>
  </si>
  <si>
    <t xml:space="preserve">           Advertising agencies</t>
  </si>
  <si>
    <t xml:space="preserve">           Media representation</t>
  </si>
  <si>
    <t xml:space="preserve">        M732 - Market research and public opinion polling</t>
  </si>
  <si>
    <t xml:space="preserve">           Market research and public opinion polling</t>
  </si>
  <si>
    <t xml:space="preserve">     Other professional, scientific and technical activities</t>
  </si>
  <si>
    <t xml:space="preserve">        M741 - Specialised design activities</t>
  </si>
  <si>
    <t xml:space="preserve">           Specialised design activities</t>
  </si>
  <si>
    <t xml:space="preserve">        M742 - Photographic activities</t>
  </si>
  <si>
    <t xml:space="preserve">           Photographic activities</t>
  </si>
  <si>
    <t xml:space="preserve">        M743 - Translation and interpretation activities</t>
  </si>
  <si>
    <t xml:space="preserve">           Translation and interpretation activities</t>
  </si>
  <si>
    <t xml:space="preserve">        M749 - Other professional, scientific and technical activities n.e.c.</t>
  </si>
  <si>
    <t xml:space="preserve">           Other professional, scientific and technical activities n.e.c.</t>
  </si>
  <si>
    <t xml:space="preserve">     M75 - Veterinary activities</t>
  </si>
  <si>
    <t xml:space="preserve">        M750 - Veterinary activities</t>
  </si>
  <si>
    <t xml:space="preserve">           Veterinary activities</t>
  </si>
  <si>
    <t xml:space="preserve">  N - Administrative and support service activities</t>
  </si>
  <si>
    <t xml:space="preserve">     Rental and leasing activities</t>
  </si>
  <si>
    <t xml:space="preserve">        Renting and leasing of motor vehicles</t>
  </si>
  <si>
    <t xml:space="preserve">           Renting and leasing of cars and light motor vehicles</t>
  </si>
  <si>
    <t xml:space="preserve">           Renting and leasing of trucks</t>
  </si>
  <si>
    <t xml:space="preserve">        Renting and leasing of personal and household goods</t>
  </si>
  <si>
    <t xml:space="preserve">           Renting and leasing of recreational and sports goods</t>
  </si>
  <si>
    <t xml:space="preserve">           Renting of video tapes and disks</t>
  </si>
  <si>
    <t xml:space="preserve">           Renting and leasing of other personal and household goods</t>
  </si>
  <si>
    <t xml:space="preserve">        Renting and leasing of other machinery, equipment and tangible goods</t>
  </si>
  <si>
    <t xml:space="preserve">           Renting and leasing of agricultural machinery and equipment</t>
  </si>
  <si>
    <t xml:space="preserve">           Renting and leasing of construction and civil engineering machinery and equipment</t>
  </si>
  <si>
    <t xml:space="preserve">           Renting and leasing of office machinery and equipment (including computers)</t>
  </si>
  <si>
    <t xml:space="preserve">           Renting and leasing of water transport equipment</t>
  </si>
  <si>
    <t xml:space="preserve">           Renting and leasing of air transport equipment</t>
  </si>
  <si>
    <t xml:space="preserve">           Renting and leasing of other machinery, equipment and tangible goods n.e.c</t>
  </si>
  <si>
    <t xml:space="preserve">        N774 - Leasing of intellectual property and similar products, except copyrighted works</t>
  </si>
  <si>
    <t xml:space="preserve">           Leasing of intellectual property and similar products, except copyrighted works</t>
  </si>
  <si>
    <t xml:space="preserve">     Employment activities</t>
  </si>
  <si>
    <t xml:space="preserve">        N781 - Activities of employment placement agencies</t>
  </si>
  <si>
    <t xml:space="preserve">           Activities of employment placement agencies</t>
  </si>
  <si>
    <t xml:space="preserve">        N782  - Temporary employment agency activities</t>
  </si>
  <si>
    <t xml:space="preserve">           Temporary employment agency activities</t>
  </si>
  <si>
    <t xml:space="preserve">        N783 - Other human resources provision</t>
  </si>
  <si>
    <t xml:space="preserve">           Other human resources provision</t>
  </si>
  <si>
    <t xml:space="preserve">     Travel agency, tour operator reservation service and related activities</t>
  </si>
  <si>
    <t xml:space="preserve">        Travel agency and tour operator activities</t>
  </si>
  <si>
    <t xml:space="preserve">           Travel agency activities</t>
  </si>
  <si>
    <t xml:space="preserve">           Tour operator activities</t>
  </si>
  <si>
    <t xml:space="preserve">        N799 - Other reservation service and related activities</t>
  </si>
  <si>
    <t xml:space="preserve">           Other reservation service and related activities</t>
  </si>
  <si>
    <t xml:space="preserve">     Security and investigation activities</t>
  </si>
  <si>
    <t xml:space="preserve">        N801 - Private security activities</t>
  </si>
  <si>
    <t xml:space="preserve">           Private security activities</t>
  </si>
  <si>
    <t xml:space="preserve">        N802 - Security systems service activities</t>
  </si>
  <si>
    <t xml:space="preserve">              Security systems service activities</t>
  </si>
  <si>
    <t xml:space="preserve">        N803 - Investigation activities</t>
  </si>
  <si>
    <t xml:space="preserve">           Investigation activities</t>
  </si>
  <si>
    <t xml:space="preserve">     Services to buildings and landscape activities</t>
  </si>
  <si>
    <t xml:space="preserve">        N811 - Combined facilities support activities</t>
  </si>
  <si>
    <t xml:space="preserve">           Combined facilities support activities</t>
  </si>
  <si>
    <t xml:space="preserve">        Cleaning activities</t>
  </si>
  <si>
    <t xml:space="preserve">           General cleaning of buildings</t>
  </si>
  <si>
    <t xml:space="preserve">           Other building and industrial cleaning activities</t>
  </si>
  <si>
    <t xml:space="preserve">           Other cleaning activities</t>
  </si>
  <si>
    <t xml:space="preserve">        N813 - Landscape service activities</t>
  </si>
  <si>
    <t xml:space="preserve">           Landscape service activities</t>
  </si>
  <si>
    <t xml:space="preserve">     Office administrative, office support and other business support activities</t>
  </si>
  <si>
    <t xml:space="preserve">        Office administrative and support activities</t>
  </si>
  <si>
    <t xml:space="preserve">           Combined office administrative service activities</t>
  </si>
  <si>
    <t xml:space="preserve">           Photocopying, document preparation and other specialised office support activities</t>
  </si>
  <si>
    <t xml:space="preserve">        N822 - Activities of call centres</t>
  </si>
  <si>
    <t xml:space="preserve">           Activities of call centres</t>
  </si>
  <si>
    <t xml:space="preserve">        N823 - Organisation of conventions and trade shows</t>
  </si>
  <si>
    <t xml:space="preserve">           Organisation of conventions and trade shows</t>
  </si>
  <si>
    <t xml:space="preserve">        Business support service activities n.e.c</t>
  </si>
  <si>
    <t xml:space="preserve">           Activities of collection agencies and credit bureaus</t>
  </si>
  <si>
    <t xml:space="preserve">           Packaging activities</t>
  </si>
  <si>
    <t xml:space="preserve">           Other business support service activities n.e.c</t>
  </si>
  <si>
    <t xml:space="preserve">  O - Public administration and defence; compulsory social security</t>
  </si>
  <si>
    <t xml:space="preserve">     Public administration and defence; compulsory social security</t>
  </si>
  <si>
    <t xml:space="preserve">        Administration of the State and the economic and social policy of the community</t>
  </si>
  <si>
    <t xml:space="preserve">           General public administration activities</t>
  </si>
  <si>
    <t xml:space="preserve">           Regulation of the activities of providing health care, education, cultural services and other social services, excluding social security</t>
  </si>
  <si>
    <t xml:space="preserve">           Regulation of and contribution to more efficient operation of businesses</t>
  </si>
  <si>
    <t xml:space="preserve">        Provision of services to the community as a whole</t>
  </si>
  <si>
    <t xml:space="preserve">           Foreign affairs</t>
  </si>
  <si>
    <t xml:space="preserve">           Defence activities</t>
  </si>
  <si>
    <t xml:space="preserve">           Justice and judicial activities</t>
  </si>
  <si>
    <t xml:space="preserve">           Public order and safety activities</t>
  </si>
  <si>
    <t xml:space="preserve">           Fire service activities</t>
  </si>
  <si>
    <t xml:space="preserve">        O843 - Compulsory social security activities</t>
  </si>
  <si>
    <t xml:space="preserve">           Compulsory social security activities</t>
  </si>
  <si>
    <t xml:space="preserve">  P - Education</t>
  </si>
  <si>
    <t xml:space="preserve">     Education</t>
  </si>
  <si>
    <t xml:space="preserve">        P851 - Pre-primary education</t>
  </si>
  <si>
    <t xml:space="preserve">           Pre-primary education</t>
  </si>
  <si>
    <t xml:space="preserve">        P852 - Primary education</t>
  </si>
  <si>
    <t xml:space="preserve">           Primary education</t>
  </si>
  <si>
    <t xml:space="preserve">        Secondary education</t>
  </si>
  <si>
    <t xml:space="preserve">           General secondary education</t>
  </si>
  <si>
    <t xml:space="preserve">           Technical and vocational secondary education</t>
  </si>
  <si>
    <t xml:space="preserve">        Higher education</t>
  </si>
  <si>
    <t xml:space="preserve">           Post-secondary non-tertiary education</t>
  </si>
  <si>
    <t xml:space="preserve">           Tertiary education</t>
  </si>
  <si>
    <t xml:space="preserve">        Other education</t>
  </si>
  <si>
    <t xml:space="preserve">           Sports and recreation education</t>
  </si>
  <si>
    <t xml:space="preserve">           Cultural education</t>
  </si>
  <si>
    <t xml:space="preserve">           Driving school activities</t>
  </si>
  <si>
    <t xml:space="preserve">           Other education n.e.c</t>
  </si>
  <si>
    <t xml:space="preserve">        P856 - Educational support activities</t>
  </si>
  <si>
    <t xml:space="preserve">           Educational support activities</t>
  </si>
  <si>
    <t xml:space="preserve">  Q - Human health and social work activities</t>
  </si>
  <si>
    <t xml:space="preserve">     Human health activities</t>
  </si>
  <si>
    <t xml:space="preserve">        Q861 - Hospital activities</t>
  </si>
  <si>
    <t xml:space="preserve">           Hospital activities</t>
  </si>
  <si>
    <t xml:space="preserve">        Medical and dental practice activities</t>
  </si>
  <si>
    <t xml:space="preserve">           General medical practice activities</t>
  </si>
  <si>
    <t xml:space="preserve">           Specialist medical practice activities</t>
  </si>
  <si>
    <t xml:space="preserve">           Dental practice activities</t>
  </si>
  <si>
    <t xml:space="preserve">        Q869 - Other human health activities</t>
  </si>
  <si>
    <t xml:space="preserve">           Other human health activities</t>
  </si>
  <si>
    <t xml:space="preserve">     Residential care activities</t>
  </si>
  <si>
    <t xml:space="preserve">        Q871 - Residential nursing care activities</t>
  </si>
  <si>
    <t xml:space="preserve">           Residential nursing care activities</t>
  </si>
  <si>
    <t xml:space="preserve">        Q872 - Residential care activities for mental retardation, mental health and substance abuse</t>
  </si>
  <si>
    <t xml:space="preserve">           Residential care activities for mental retardation, mental health and substance abuse</t>
  </si>
  <si>
    <t xml:space="preserve">        Q873 - Residential care activities for the elderly and disabled</t>
  </si>
  <si>
    <t xml:space="preserve">           Residential care activities for the elderly and disabled</t>
  </si>
  <si>
    <t xml:space="preserve">        Q879 - Other residential care activities</t>
  </si>
  <si>
    <t xml:space="preserve">           Other residential care activities</t>
  </si>
  <si>
    <t xml:space="preserve">     Social work activities without accommodation</t>
  </si>
  <si>
    <t xml:space="preserve">        Q881 - Social work activities without accommodation for the elderly and disabled</t>
  </si>
  <si>
    <t xml:space="preserve">           Social work activities without accommodation for the elderly and disabled</t>
  </si>
  <si>
    <t xml:space="preserve">        Other social work activities without accommodation</t>
  </si>
  <si>
    <t xml:space="preserve">           Child day-care activities</t>
  </si>
  <si>
    <t xml:space="preserve">           Other social work activities without accommodation n.e.c.</t>
  </si>
  <si>
    <t xml:space="preserve">  R - Arts, entertainment and recreation</t>
  </si>
  <si>
    <t xml:space="preserve">     R90 - Creative, arts and entertainment activities</t>
  </si>
  <si>
    <t xml:space="preserve">        Creative, arts and entertainment activities</t>
  </si>
  <si>
    <t xml:space="preserve">           Performing arts</t>
  </si>
  <si>
    <t xml:space="preserve">           Support activities to performing arts</t>
  </si>
  <si>
    <t xml:space="preserve">           Artistic creation</t>
  </si>
  <si>
    <t xml:space="preserve">           Operation of arts facilities</t>
  </si>
  <si>
    <t xml:space="preserve">     R91 - Libraries, archives, museums and other cultural activities</t>
  </si>
  <si>
    <t xml:space="preserve">        Libraries, archives, museums and other cultural activities</t>
  </si>
  <si>
    <t xml:space="preserve">           Library and archives activities</t>
  </si>
  <si>
    <t xml:space="preserve">           Museums activities</t>
  </si>
  <si>
    <t xml:space="preserve">           Operation of historical sites and buildings and similar visitor attractions</t>
  </si>
  <si>
    <t xml:space="preserve">           Botanical and zoological gardens and nature reserves activities</t>
  </si>
  <si>
    <t xml:space="preserve">     R92 - Gambling and betting activities</t>
  </si>
  <si>
    <t xml:space="preserve">        R920 - Gambling and betting activities</t>
  </si>
  <si>
    <t xml:space="preserve">           Gambling and betting activities</t>
  </si>
  <si>
    <t xml:space="preserve">     Sports activities and amusement and recreation activities</t>
  </si>
  <si>
    <t xml:space="preserve">        Sports activities</t>
  </si>
  <si>
    <t xml:space="preserve">           Operation of sports facilities</t>
  </si>
  <si>
    <t xml:space="preserve">           Activities of sport clubs</t>
  </si>
  <si>
    <t xml:space="preserve">           Fitness facilities</t>
  </si>
  <si>
    <t xml:space="preserve">           Other sports activities</t>
  </si>
  <si>
    <t xml:space="preserve">        Amusement and recreation activities</t>
  </si>
  <si>
    <t xml:space="preserve">           Activities of amusement parks and theme parks</t>
  </si>
  <si>
    <t xml:space="preserve">           Other amusement and recreation activities</t>
  </si>
  <si>
    <t xml:space="preserve">  S - Other service activities</t>
  </si>
  <si>
    <t xml:space="preserve">     Activities of membership organisations</t>
  </si>
  <si>
    <t xml:space="preserve">        Activities of business, employers and professional membership organisations</t>
  </si>
  <si>
    <t xml:space="preserve">           Activities of business and employers membership organisations</t>
  </si>
  <si>
    <t xml:space="preserve">           Activities of professional membership organisations</t>
  </si>
  <si>
    <t xml:space="preserve">        S942 - Activities of trade unions</t>
  </si>
  <si>
    <t xml:space="preserve">           Activities of trade unions</t>
  </si>
  <si>
    <t xml:space="preserve">        Activities of other membership organisations</t>
  </si>
  <si>
    <t xml:space="preserve">           Activities of religious organisations</t>
  </si>
  <si>
    <t xml:space="preserve">           Activities of political organisations</t>
  </si>
  <si>
    <t xml:space="preserve">           Activities of other membership organisations n.e.c.</t>
  </si>
  <si>
    <t xml:space="preserve">     Repair of computers and personal and household goods</t>
  </si>
  <si>
    <t xml:space="preserve">        Repair of computers and communication equipment</t>
  </si>
  <si>
    <t xml:space="preserve">           Repair of computers and peripheral equipment</t>
  </si>
  <si>
    <t xml:space="preserve">           Repair of communication equipment</t>
  </si>
  <si>
    <t xml:space="preserve">        Repair of personal and household goods</t>
  </si>
  <si>
    <t xml:space="preserve">           Repair of consumer electronics</t>
  </si>
  <si>
    <t xml:space="preserve">           Repair of household appliances and home and garden equipment</t>
  </si>
  <si>
    <t xml:space="preserve">           Repair of footwear and leather goods</t>
  </si>
  <si>
    <t xml:space="preserve">           Repair of furniture and home furnishings</t>
  </si>
  <si>
    <t xml:space="preserve">           Repair of watches, clocks and jewellery</t>
  </si>
  <si>
    <t xml:space="preserve">           Repair of other personal and household goods</t>
  </si>
  <si>
    <t xml:space="preserve">     S96 - Other personal service activities</t>
  </si>
  <si>
    <t xml:space="preserve">        Other personal service activities</t>
  </si>
  <si>
    <t xml:space="preserve">           Washing and (dry-)cleaning of textile and fur products</t>
  </si>
  <si>
    <t xml:space="preserve">           Hairdressing and other beauty treatment</t>
  </si>
  <si>
    <t xml:space="preserve">           Funeral and related activities</t>
  </si>
  <si>
    <t xml:space="preserve">           Physical well-being activities</t>
  </si>
  <si>
    <t xml:space="preserve">           Other personal service activities n.e.c.</t>
  </si>
  <si>
    <t xml:space="preserve">  T - Activities of households as employers; undifferentiated goods- and services-producing activities of households for own use</t>
  </si>
  <si>
    <t xml:space="preserve">     T97 - Activities of households as employers of domestic personnel</t>
  </si>
  <si>
    <t xml:space="preserve">        T970 - Activities of households as employers of domestic personnel</t>
  </si>
  <si>
    <t xml:space="preserve">           Activities of households as employers of domestic personnel</t>
  </si>
  <si>
    <t xml:space="preserve">     Undifferentiated goods- and services-producing activities of private households for own use</t>
  </si>
  <si>
    <t xml:space="preserve">        T981 - Undifferentiated goods-producing activities of private households for own use</t>
  </si>
  <si>
    <t xml:space="preserve">           Undifferentiated goods-producing activities of private households for own use</t>
  </si>
  <si>
    <t xml:space="preserve">        T982 - Undifferentiated service-producing activities of private households for own use</t>
  </si>
  <si>
    <t xml:space="preserve">           Undifferentiated service-producing activities of private households for own use</t>
  </si>
  <si>
    <t xml:space="preserve">  U - Activities of extraterritorial organisations and bodies</t>
  </si>
  <si>
    <t xml:space="preserve">     U99 - Activities of extraterritorial organisations and bodies</t>
  </si>
  <si>
    <t xml:space="preserve">        U990 - Activities of extraterritorial organisations and bodies</t>
  </si>
  <si>
    <t xml:space="preserve">           Activities of extraterritorial organisations and bodies</t>
  </si>
  <si>
    <t xml:space="preserve">  European Union institutions</t>
  </si>
  <si>
    <t xml:space="preserve">  Other cases</t>
  </si>
  <si>
    <t xml:space="preserve">  Not a participation [N]</t>
  </si>
  <si>
    <t xml:space="preserve">  Participation but not consolidated at group level and not strategic [YNGNS]</t>
  </si>
  <si>
    <t xml:space="preserve">  Participation not consolidated at group level but strategic [YNGS]</t>
  </si>
  <si>
    <t xml:space="preserve">  Participation consolidated at group level and not strategic [YGNS]</t>
  </si>
  <si>
    <t xml:space="preserve">  Participation consolidated at group level and strategic [YGS]</t>
  </si>
  <si>
    <t>E:221</t>
  </si>
  <si>
    <t>E:147</t>
  </si>
  <si>
    <t>E:62</t>
  </si>
  <si>
    <t>Asset held in unit linked and index linked funds (Y/N)</t>
  </si>
  <si>
    <t>Asset pledged as collateral</t>
  </si>
  <si>
    <t>Country of custody</t>
  </si>
  <si>
    <t>Quantity</t>
  </si>
  <si>
    <t>Total par amount</t>
  </si>
  <si>
    <t>Acquisition price</t>
  </si>
  <si>
    <t>Total SII amount</t>
  </si>
  <si>
    <t>Accrued interest</t>
  </si>
  <si>
    <t>Collateral pledged [CP]</t>
  </si>
  <si>
    <t>Collateral for reinsurance accepted [CR]</t>
  </si>
  <si>
    <t>Collateral for securities borrowed [CB]</t>
  </si>
  <si>
    <t>Repos [R]</t>
  </si>
  <si>
    <t>Not collateral</t>
  </si>
  <si>
    <t xml:space="preserve">  Adjusted equity methods - applicable for the valuation of participations [AEM]</t>
  </si>
  <si>
    <t xml:space="preserve">  IFRS equity methods - applicable for the valuation of participations [IEM]</t>
  </si>
  <si>
    <t>E:66</t>
  </si>
  <si>
    <t>E:86</t>
  </si>
  <si>
    <t>E:31</t>
  </si>
  <si>
    <t>Value of material currencies</t>
  </si>
  <si>
    <t>Material currency</t>
  </si>
  <si>
    <t>Investments (other than assets held for index-linked and unit-linked funds)</t>
  </si>
  <si>
    <t>Other assets within scope of Assets-D1 (other than index-linked and unit-linked funds)</t>
  </si>
  <si>
    <t>Assets held for index-linked and unit-linked funds</t>
  </si>
  <si>
    <t>Reinsurance recoverables</t>
  </si>
  <si>
    <t>Deposits to cedants, insurance and intermediaries receivables and reinsurance receivables</t>
  </si>
  <si>
    <t>Any other assets</t>
  </si>
  <si>
    <t>Total assets</t>
  </si>
  <si>
    <t>Technical provisions (excluding index-linked and unit-linked funds)</t>
  </si>
  <si>
    <t>Technical provisions – index-linked and unit-linked</t>
  </si>
  <si>
    <t>Deposits from reinsurers and insurance, intermediaries and reinsurance payables</t>
  </si>
  <si>
    <t>Derivatives</t>
  </si>
  <si>
    <t>Financial liabilities</t>
  </si>
  <si>
    <t>Contingent liabilities</t>
  </si>
  <si>
    <t>Any other liabilities</t>
  </si>
  <si>
    <t>Total liabilities</t>
  </si>
  <si>
    <t>Z13000</t>
  </si>
  <si>
    <t>R0950C0040</t>
  </si>
  <si>
    <t>R0960C0040</t>
  </si>
  <si>
    <t>R0970C0040</t>
  </si>
  <si>
    <t>R0980C0040</t>
  </si>
  <si>
    <t>R0990C0040</t>
  </si>
  <si>
    <t>R0730C0040</t>
  </si>
  <si>
    <t>R1000C0040</t>
  </si>
  <si>
    <t>R1010C0040</t>
  </si>
  <si>
    <t>R1020C0040</t>
  </si>
  <si>
    <t>PAGEs2c_OC</t>
  </si>
  <si>
    <t>Value of remaining other currencies</t>
  </si>
  <si>
    <t>R0950C0030</t>
  </si>
  <si>
    <t>R0320C0030</t>
  </si>
  <si>
    <t>R0960C0030</t>
  </si>
  <si>
    <t>R0970C0030</t>
  </si>
  <si>
    <t>R0980C0030</t>
  </si>
  <si>
    <t>R0530C0030</t>
  </si>
  <si>
    <t>R0990C0030</t>
  </si>
  <si>
    <t>R0730C0030</t>
  </si>
  <si>
    <t>R1000C0030</t>
  </si>
  <si>
    <t>R1010C0030</t>
  </si>
  <si>
    <t>R0780C0030</t>
  </si>
  <si>
    <t>R1020C0030</t>
  </si>
  <si>
    <t>R0930C0030</t>
  </si>
  <si>
    <t>Value of the reporting currency</t>
  </si>
  <si>
    <t>R0950C0020</t>
  </si>
  <si>
    <t>R0320C0020</t>
  </si>
  <si>
    <t>R0960C0020</t>
  </si>
  <si>
    <t>R0970C0020</t>
  </si>
  <si>
    <t>R0980C0020</t>
  </si>
  <si>
    <t>R0530C0020</t>
  </si>
  <si>
    <t>R0990C0020</t>
  </si>
  <si>
    <t>R0730C0020</t>
  </si>
  <si>
    <t>R1000C0020</t>
  </si>
  <si>
    <t>R1010C0020</t>
  </si>
  <si>
    <t>R0780C0020</t>
  </si>
  <si>
    <t>R1020C0020</t>
  </si>
  <si>
    <t>R0930C0020</t>
  </si>
  <si>
    <t>Total value of all currencies</t>
  </si>
  <si>
    <t>R0950C0010</t>
  </si>
  <si>
    <t>R0960C0010</t>
  </si>
  <si>
    <t>R0970C0010</t>
  </si>
  <si>
    <t>R0980C0010</t>
  </si>
  <si>
    <t>R0530C0010</t>
  </si>
  <si>
    <t>R0990C0010</t>
  </si>
  <si>
    <t>R1000C0010</t>
  </si>
  <si>
    <t>R1010C0010</t>
  </si>
  <si>
    <t>R1020C0010</t>
  </si>
  <si>
    <t>Solvency II value</t>
  </si>
  <si>
    <t>Statutory accounts value</t>
  </si>
  <si>
    <t>Intangible assets</t>
  </si>
  <si>
    <t>Deferred tax assets</t>
  </si>
  <si>
    <t>Pension benefit surplus</t>
  </si>
  <si>
    <t>Property, plant &amp; equipment held for own use</t>
  </si>
  <si>
    <t>Property (other than for own use)</t>
  </si>
  <si>
    <t>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</si>
  <si>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</si>
  <si>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</si>
  <si>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</si>
  <si>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</si>
  <si>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</si>
  <si>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</si>
  <si>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</si>
  <si>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</si>
  <si>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Investment funds</t>
  </si>
  <si>
    <t>Deposits other than cash equivalents</t>
  </si>
  <si>
    <t>Other investments</t>
  </si>
  <si>
    <t>Loans &amp; mortgages</t>
  </si>
  <si>
    <t>Loans &amp; mortgages to individuals</t>
  </si>
  <si>
    <t>Other loans &amp; mortgages</t>
  </si>
  <si>
    <t>Loans on policies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</si>
  <si>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</si>
  <si>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</si>
  <si>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</si>
  <si>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</si>
  <si>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</si>
  <si>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</si>
  <si>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</si>
  <si>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</si>
  <si>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</si>
  <si>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&amp; intermediaries receivables</t>
  </si>
  <si>
    <t>Reinsurance receivables</t>
  </si>
  <si>
    <t>Receivables (trade, not insurance)</t>
  </si>
  <si>
    <t>Own shares</t>
  </si>
  <si>
    <t>Amounts due in respect of own fund items or initial fund called up but not yet paid in</t>
  </si>
  <si>
    <t>Cash and cash equivalents</t>
  </si>
  <si>
    <t>Any other assets, not elsewhere shown</t>
  </si>
  <si>
    <t>Technical provisions – non-life (excluding health)</t>
  </si>
  <si>
    <t>TP calculated as a whole</t>
  </si>
  <si>
    <t>Best Estimate</t>
  </si>
  <si>
    <t>Technical provisions - health (similar to non-life)</t>
  </si>
  <si>
    <t>Technical provisions - health (similar to life)</t>
  </si>
  <si>
    <t>Technical provisions – life (excluding health and index-linked and unit-linked)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</si>
  <si>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</si>
  <si>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</si>
  <si>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</si>
  <si>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</si>
  <si>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</si>
  <si>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</si>
  <si>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</si>
  <si>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</si>
  <si>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</si>
  <si>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BOF</t>
  </si>
  <si>
    <t>Subordinated liabilities in BOF</t>
  </si>
  <si>
    <t>Any other liabilities, not elsewhere shown</t>
  </si>
  <si>
    <t>Goodwill</t>
  </si>
  <si>
    <t>Deferred acquisition costs</t>
  </si>
  <si>
    <t>Technical provisions – non-life</t>
  </si>
  <si>
    <t>Technical provisions - life (excluding index-linked and unit-linked)</t>
  </si>
  <si>
    <t>Other technical provisions</t>
  </si>
  <si>
    <t>R0370C0010</t>
  </si>
  <si>
    <t>R0380C0010</t>
  </si>
  <si>
    <t>R0400C0010</t>
  </si>
  <si>
    <t>R0420C0010</t>
  </si>
  <si>
    <t>R0430C0010</t>
  </si>
  <si>
    <t>R0460C0010</t>
  </si>
  <si>
    <t>R0490C0010</t>
  </si>
  <si>
    <t>R0500C0010</t>
  </si>
  <si>
    <t>R0560C0010</t>
  </si>
  <si>
    <t>R0620C0010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</si>
  <si>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</si>
  <si>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</si>
  <si>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</si>
  <si>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</si>
  <si>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</si>
  <si>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</si>
  <si>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</si>
  <si>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R0750C0010</t>
  </si>
  <si>
    <t>R0790C0010</t>
  </si>
  <si>
    <t>R0840C0010</t>
  </si>
  <si>
    <t>R0890C0010</t>
  </si>
  <si>
    <t>R0940C0010</t>
  </si>
  <si>
    <t>R0460C0020</t>
  </si>
  <si>
    <t>R0490C0020</t>
  </si>
  <si>
    <t>R0500C0020</t>
  </si>
  <si>
    <t>R0560C0020</t>
  </si>
  <si>
    <t>R0640C0020</t>
  </si>
  <si>
    <t>R0650C0020</t>
  </si>
  <si>
    <t>R0690C0020</t>
  </si>
  <si>
    <t>R0770C0020</t>
  </si>
  <si>
    <t>R0790C0020</t>
  </si>
  <si>
    <t>R0800C0020</t>
  </si>
  <si>
    <t>R0810C0020</t>
  </si>
  <si>
    <t>R0820C0020</t>
  </si>
  <si>
    <t>R0830C0020</t>
  </si>
  <si>
    <t>R0840C0020</t>
  </si>
  <si>
    <t>R0850C0020</t>
  </si>
  <si>
    <t>R0860C0020</t>
  </si>
  <si>
    <t>R0870C0020</t>
  </si>
  <si>
    <t>R0880C0020</t>
  </si>
  <si>
    <t>R0890C0020</t>
  </si>
  <si>
    <t>R0900C0020</t>
  </si>
  <si>
    <t>R0910C0020</t>
  </si>
  <si>
    <t>R0920C0020</t>
  </si>
  <si>
    <t>R0940C0020</t>
  </si>
  <si>
    <t>Reporting date</t>
  </si>
  <si>
    <t>Reference date</t>
  </si>
  <si>
    <t>Currency used for reporting</t>
  </si>
  <si>
    <t>Accounting standard</t>
  </si>
  <si>
    <t>Model used</t>
  </si>
  <si>
    <t>Composite undertaking? (Y/N)</t>
  </si>
  <si>
    <t>RFF? (Y/N)</t>
  </si>
  <si>
    <t>Home Country</t>
  </si>
  <si>
    <t>Name</t>
  </si>
  <si>
    <t>Identification code</t>
  </si>
  <si>
    <t>Statutory accounts</t>
  </si>
  <si>
    <t xml:space="preserve">  IFRS</t>
  </si>
  <si>
    <t xml:space="preserve">  Local GAAP</t>
  </si>
  <si>
    <t>Prudential</t>
  </si>
  <si>
    <t xml:space="preserve">  Solvency II</t>
  </si>
  <si>
    <t xml:space="preserve">     Accrued interests</t>
  </si>
  <si>
    <t xml:space="preserve">     Solvency II without accrued interests</t>
  </si>
  <si>
    <t xml:space="preserve">  Prudential other than Solvency II</t>
  </si>
  <si>
    <t>Difference between Solvency II and statutory account</t>
  </si>
  <si>
    <t>Statutory accounts values adjusted for Solvency II valuation differences</t>
  </si>
  <si>
    <t xml:space="preserve">  Standard formula or partial internal model</t>
  </si>
  <si>
    <t xml:space="preserve">  Full internal model</t>
  </si>
  <si>
    <t xml:space="preserve">  Composite undertaking</t>
  </si>
  <si>
    <t xml:space="preserve">  Non-composite undertaking</t>
  </si>
  <si>
    <t xml:space="preserve">  Reporting activity by RFF</t>
  </si>
  <si>
    <t xml:space="preserve">  Not reporting activity by RFF</t>
  </si>
  <si>
    <t>AUSTRIA</t>
  </si>
  <si>
    <t>BELGIUM</t>
  </si>
  <si>
    <t>BULGARIA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</si>
  <si>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</si>
  <si>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</si>
  <si>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</si>
  <si>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</si>
  <si>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</si>
  <si>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</si>
  <si>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</si>
  <si>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</si>
  <si>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CROATIA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</si>
  <si>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</si>
  <si>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</si>
  <si>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</si>
  <si>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</si>
  <si>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</si>
  <si>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</si>
  <si>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</si>
  <si>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</si>
  <si>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</si>
  <si>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</si>
  <si>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</si>
  <si>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</si>
  <si>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</si>
  <si>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</si>
  <si>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</si>
  <si>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</si>
  <si>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</si>
  <si>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</si>
  <si>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</si>
  <si>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E:22</t>
  </si>
  <si>
    <t>E:199</t>
  </si>
  <si>
    <t>E:83</t>
  </si>
  <si>
    <t>E:71</t>
  </si>
  <si>
    <t>E:156</t>
  </si>
  <si>
    <t>Basic Information</t>
  </si>
  <si>
    <t>Balance Sheet</t>
  </si>
  <si>
    <t>Assets and liabilities by currency</t>
  </si>
  <si>
    <t>List of assets</t>
  </si>
  <si>
    <t>Open derivatives</t>
  </si>
  <si>
    <t>Life and Health SLT Technical Provisions</t>
  </si>
  <si>
    <t>Non-Life Technical Provisions</t>
  </si>
  <si>
    <t>Own funds</t>
  </si>
  <si>
    <t>Solvency Capital Requirement - SF</t>
  </si>
  <si>
    <t>Solvency Capital Requirement - PIM</t>
  </si>
  <si>
    <t>Solvency Capital Requirement - IM</t>
  </si>
  <si>
    <t>Solvency Capital Requirement - Market risk</t>
  </si>
  <si>
    <t>Solvency Capital Requirement - Counterparty default risk</t>
  </si>
  <si>
    <t>Solvency Capital Requirement - Life underwriting risk</t>
  </si>
  <si>
    <t>Solvency Capital Requirement - Health underwriting risk</t>
  </si>
  <si>
    <t>Solvency Capital Requirement - Non-Life underwriting risk</t>
  </si>
  <si>
    <t>Solvency Capital Requirement - Operational risk</t>
  </si>
  <si>
    <t>Solvency Capital Requirement - Non-Life Catastrophe risk</t>
  </si>
  <si>
    <t>Minimum Capital Requirement - Composite</t>
  </si>
  <si>
    <t>Reported</t>
  </si>
  <si>
    <t>Not reported</t>
  </si>
  <si>
    <t>Not reported o/a below threshold (of non-home currency total being &lt;10% of assets and liabilities)</t>
  </si>
  <si>
    <t>Not reported other reason</t>
  </si>
  <si>
    <t>Not reported o/a no derivative transactions</t>
  </si>
  <si>
    <t>Not reported o/a no life and health SLT business</t>
  </si>
  <si>
    <t>Not reported o/a materiality threshold</t>
  </si>
  <si>
    <t>Not reported o/a no non-life business</t>
  </si>
  <si>
    <t>Not reported o/a use full internal model</t>
  </si>
  <si>
    <t>Not reported o/a full use of Standard Formula</t>
  </si>
  <si>
    <t>Not reported o/a use partial internal model</t>
  </si>
  <si>
    <t>Risk not existent</t>
  </si>
  <si>
    <t>Not reported o/a composite undertaking</t>
  </si>
  <si>
    <t>Not reported o/a non-composite undertaking</t>
  </si>
  <si>
    <t>E:207</t>
  </si>
  <si>
    <t>E:206</t>
  </si>
  <si>
    <t>E:208</t>
  </si>
  <si>
    <t>E:209</t>
  </si>
  <si>
    <t>E:210</t>
  </si>
  <si>
    <t>E:211</t>
  </si>
  <si>
    <t>E:212</t>
  </si>
  <si>
    <t>E:213</t>
  </si>
  <si>
    <t>E:214</t>
  </si>
  <si>
    <t>E:215</t>
  </si>
  <si>
    <t>E:216</t>
  </si>
  <si>
    <t>E:217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</si>
</sst>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  <xf numFmtId="164" fontId="0" fillId="0" borderId="4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75" x14ac:dyDescent="0.25">
      <c r="A2" s="1" t="s">
        <v>3</v>
      </c>
      <c r="B2" s="2" t="s">
        <v>5216</v>
      </c>
      <c r="C2" s="2" t="s">
        <v>5217</v>
      </c>
      <c r="D2" s="2" t="s">
        <v>5218</v>
      </c>
      <c r="E2" s="2" t="s">
        <v>5219</v>
      </c>
      <c r="F2" s="2" t="s">
        <v>5220</v>
      </c>
      <c r="G2" s="2" t="s">
        <v>5221</v>
      </c>
      <c r="H2" s="2" t="s">
        <v>5222</v>
      </c>
      <c r="I2" s="2" t="s">
        <v>5223</v>
      </c>
      <c r="J2" s="2" t="s">
        <v>5224</v>
      </c>
      <c r="K2" s="2" t="s">
        <v>5225</v>
      </c>
      <c r="L2" s="2" t="s">
        <v>5226</v>
      </c>
      <c r="M2" s="2" t="s">
        <v>5227</v>
      </c>
      <c r="N2" s="2" t="s">
        <v>5228</v>
      </c>
      <c r="O2" s="2" t="s">
        <v>5229</v>
      </c>
      <c r="P2" s="2" t="s">
        <v>5230</v>
      </c>
      <c r="Q2" s="2" t="s">
        <v>5231</v>
      </c>
      <c r="R2" s="2" t="s">
        <v>5232</v>
      </c>
      <c r="S2" s="2" t="s">
        <v>5233</v>
      </c>
      <c r="T2" s="2" t="s">
        <v>149</v>
      </c>
      <c r="U2" s="2" t="s">
        <v>5234</v>
      </c>
    </row>
    <row r="3" spans="1:21" x14ac:dyDescent="0.25">
      <c r="A3" s="1" t="s">
        <v>26</v>
      </c>
      <c r="B3" s="2" t="s">
        <v>5249</v>
      </c>
      <c r="C3" s="2" t="s">
        <v>5250</v>
      </c>
      <c r="D3" s="2" t="s">
        <v>5251</v>
      </c>
      <c r="E3" s="2" t="s">
        <v>5250</v>
      </c>
      <c r="F3" s="2" t="s">
        <v>5252</v>
      </c>
      <c r="G3" s="2" t="s">
        <v>5253</v>
      </c>
      <c r="H3" s="2" t="s">
        <v>5254</v>
      </c>
      <c r="I3" s="2" t="s">
        <v>5250</v>
      </c>
      <c r="J3" s="2" t="s">
        <v>5255</v>
      </c>
      <c r="K3" s="2" t="s">
        <v>5256</v>
      </c>
      <c r="L3" s="2" t="s">
        <v>5257</v>
      </c>
      <c r="M3" s="2" t="s">
        <v>5258</v>
      </c>
      <c r="N3" s="2" t="s">
        <v>5258</v>
      </c>
      <c r="O3" s="2" t="s">
        <v>5258</v>
      </c>
      <c r="P3" s="2" t="s">
        <v>5258</v>
      </c>
      <c r="Q3" s="2" t="s">
        <v>5258</v>
      </c>
      <c r="R3" s="2" t="s">
        <v>5258</v>
      </c>
      <c r="S3" s="2" t="s">
        <v>5258</v>
      </c>
      <c r="T3" s="2" t="s">
        <v>5259</v>
      </c>
      <c r="U3" s="2" t="s">
        <v>5260</v>
      </c>
    </row>
    <row r="4" spans="1:21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S_01_01_01_01_Basic_Information</formula1>
    </dataValidation>
    <dataValidation type="list" operator="equal" allowBlank="1" showInputMessage="1" showErrorMessage="1" errorTitle="Invalid data" error="Please select values from the dropdown" sqref="C5:C1048576">
      <formula1>S_01_01_01_01_Balance_Sheet</formula1>
    </dataValidation>
    <dataValidation type="list" operator="equal" allowBlank="1" showInputMessage="1" showErrorMessage="1" errorTitle="Invalid data" error="Please select values from the dropdown" sqref="D5:D1048576">
      <formula1>S_01_01_01_01_Assets_and_liabilities_by_currency</formula1>
    </dataValidation>
    <dataValidation type="list" operator="equal" allowBlank="1" showInputMessage="1" showErrorMessage="1" errorTitle="Invalid data" error="Please select values from the dropdown" sqref="E5:E1048576">
      <formula1>S_01_01_01_01_List_of_assets</formula1>
    </dataValidation>
    <dataValidation type="list" operator="equal" allowBlank="1" showInputMessage="1" showErrorMessage="1" errorTitle="Invalid data" error="Please select values from the dropdown" sqref="F5:F1048576">
      <formula1>S_01_01_01_01_Open_derivatives</formula1>
    </dataValidation>
    <dataValidation type="list" operator="equal" allowBlank="1" showInputMessage="1" showErrorMessage="1" errorTitle="Invalid data" error="Please select values from the dropdown" sqref="G5:G1048576">
      <formula1>S_01_01_01_01_Life_and_Health_SLT_Technical_Provisions</formula1>
    </dataValidation>
    <dataValidation type="list" operator="equal" allowBlank="1" showInputMessage="1" showErrorMessage="1" errorTitle="Invalid data" error="Please select values from the dropdown" sqref="H5:H1048576">
      <formula1>S_01_01_01_01_Non_Life_Technical_Provisions</formula1>
    </dataValidation>
    <dataValidation type="list" operator="equal" allowBlank="1" showInputMessage="1" showErrorMessage="1" errorTitle="Invalid data" error="Please select values from the dropdown" sqref="I5:I1048576">
      <formula1>S_01_01_01_01_Own_funds</formula1>
    </dataValidation>
    <dataValidation type="list" operator="equal" allowBlank="1" showInputMessage="1" showErrorMessage="1" errorTitle="Invalid data" error="Please select values from the dropdown" sqref="J5:J1048576">
      <formula1>S_01_01_01_01_Solvency_Capital_Requirement_SF</formula1>
    </dataValidation>
    <dataValidation type="list" operator="equal" allowBlank="1" showInputMessage="1" showErrorMessage="1" errorTitle="Invalid data" error="Please select values from the dropdown" sqref="K5:K1048576">
      <formula1>S_01_01_01_01_Solvency_Capital_Requirement_PIM</formula1>
    </dataValidation>
    <dataValidation type="list" operator="equal" allowBlank="1" showInputMessage="1" showErrorMessage="1" errorTitle="Invalid data" error="Please select values from the dropdown" sqref="L5:L1048576">
      <formula1>S_01_01_01_01_Solvency_Capital_Requirement_IM</formula1>
    </dataValidation>
    <dataValidation type="list" operator="equal" allowBlank="1" showInputMessage="1" showErrorMessage="1" errorTitle="Invalid data" error="Please select values from the dropdown" sqref="M5:M1048576">
      <formula1>S_01_01_01_01_Solvency_Capital_Requirement_Market_risk</formula1>
    </dataValidation>
    <dataValidation type="list" operator="equal" allowBlank="1" showInputMessage="1" showErrorMessage="1" errorTitle="Invalid data" error="Please select values from the dropdown" sqref="N5:N1048576">
      <formula1>S_01_01_01_01_Solvency_Capital_Requirement_Counterparty_default_risk</formula1>
    </dataValidation>
    <dataValidation type="list" operator="equal" allowBlank="1" showInputMessage="1" showErrorMessage="1" errorTitle="Invalid data" error="Please select values from the dropdown" sqref="O5:O1048576">
      <formula1>S_01_01_01_01_Solvency_Capital_Requirement_Life_underwriting_risk</formula1>
    </dataValidation>
    <dataValidation type="list" operator="equal" allowBlank="1" showInputMessage="1" showErrorMessage="1" errorTitle="Invalid data" error="Please select values from the dropdown" sqref="P5:P1048576">
      <formula1>S_01_01_01_01_Solvency_Capital_Requirement_Health_underwriting_risk</formula1>
    </dataValidation>
    <dataValidation type="list" operator="equal" allowBlank="1" showInputMessage="1" showErrorMessage="1" errorTitle="Invalid data" error="Please select values from the dropdown" sqref="Q5:Q1048576">
      <formula1>S_01_01_01_01_Solvency_Capital_Requirement_Non_Life_underwriting_risk</formula1>
    </dataValidation>
    <dataValidation type="list" operator="equal" allowBlank="1" showInputMessage="1" showErrorMessage="1" errorTitle="Invalid data" error="Please select values from the dropdown" sqref="R5:R1048576">
      <formula1>S_01_01_01_01_Solvency_Capital_Requirement_Operational_risk</formula1>
    </dataValidation>
    <dataValidation type="list" operator="equal" allowBlank="1" showInputMessage="1" showErrorMessage="1" errorTitle="Invalid data" error="Please select values from the dropdown" sqref="S5:S1048576">
      <formula1>S_01_01_01_01_Solvency_Capital_Requirement_Non_Life_Catastrophe_risk</formula1>
    </dataValidation>
    <dataValidation type="list" operator="equal" allowBlank="1" showInputMessage="1" showErrorMessage="1" errorTitle="Invalid data" error="Please select values from the dropdown" sqref="T5:T1048576">
      <formula1>S_01_01_01_01_Minimum_Capital_Requirement</formula1>
    </dataValidation>
    <dataValidation type="list" operator="equal" allowBlank="1" showInputMessage="1" showErrorMessage="1" errorTitle="Invalid data" error="Please select values from the dropdown" sqref="U5:U1048576">
      <formula1>S_01_01_01_01_Minimum_Capital_Requirement_Composite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9"/>
    <col min="15" max="19" width="15.7109375" style="1"/>
    <col min="20" max="20" width="15.7109375" style="6"/>
    <col min="21" max="16384" width="15.7109375" style="1"/>
  </cols>
  <sheetData>
    <row r="1" spans="1:20" ht="75" x14ac:dyDescent="0.25">
      <c r="A1" s="1" t="s">
        <v>0</v>
      </c>
      <c r="B1" s="2" t="s">
        <v>3880</v>
      </c>
      <c r="C1" s="2" t="s">
        <v>3881</v>
      </c>
      <c r="D1" s="2" t="s">
        <v>3882</v>
      </c>
      <c r="E1" s="2" t="s">
        <v>3883</v>
      </c>
      <c r="F1" s="2" t="s">
        <v>3884</v>
      </c>
      <c r="G1" s="2" t="s">
        <v>3885</v>
      </c>
      <c r="H1" s="2" t="s">
        <v>3886</v>
      </c>
      <c r="I1" s="2" t="s">
        <v>3887</v>
      </c>
      <c r="J1" s="2" t="s">
        <v>3888</v>
      </c>
      <c r="K1" s="2" t="s">
        <v>3889</v>
      </c>
      <c r="L1" s="2" t="s">
        <v>3890</v>
      </c>
      <c r="M1" s="2" t="s">
        <v>3891</v>
      </c>
      <c r="N1" s="2" t="s">
        <v>3892</v>
      </c>
      <c r="O1" s="2" t="s">
        <v>3893</v>
      </c>
      <c r="P1" s="2" t="s">
        <v>3894</v>
      </c>
      <c r="Q1" s="2" t="s">
        <v>3895</v>
      </c>
      <c r="R1" s="2" t="s">
        <v>3896</v>
      </c>
      <c r="S1" s="2" t="s">
        <v>3678</v>
      </c>
      <c r="T1" s="2" t="s">
        <v>3897</v>
      </c>
    </row>
    <row r="2" spans="1:2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26</v>
      </c>
      <c r="B3" s="2" t="s">
        <v>3941</v>
      </c>
      <c r="C3" s="2" t="s">
        <v>3942</v>
      </c>
      <c r="D3" s="2" t="s">
        <v>3943</v>
      </c>
      <c r="E3" s="2" t="s">
        <v>1347</v>
      </c>
      <c r="F3" s="2" t="s">
        <v>25</v>
      </c>
      <c r="G3" s="2" t="s">
        <v>3944</v>
      </c>
      <c r="H3" s="2" t="s">
        <v>25</v>
      </c>
      <c r="I3" s="2" t="s">
        <v>496</v>
      </c>
      <c r="J3" s="2" t="s">
        <v>496</v>
      </c>
      <c r="K3" s="2" t="s">
        <v>25</v>
      </c>
      <c r="L3" s="2" t="s">
        <v>25</v>
      </c>
      <c r="M3" s="2" t="s">
        <v>25</v>
      </c>
      <c r="N3" s="2" t="s">
        <v>2657</v>
      </c>
      <c r="O3" s="2" t="s">
        <v>1347</v>
      </c>
      <c r="P3" s="2" t="s">
        <v>25</v>
      </c>
      <c r="Q3" s="2" t="s">
        <v>3945</v>
      </c>
      <c r="R3" s="2" t="s">
        <v>496</v>
      </c>
      <c r="S3" s="2" t="s">
        <v>1453</v>
      </c>
      <c r="T3" s="2" t="s">
        <v>1453</v>
      </c>
    </row>
    <row r="4" spans="1:20" x14ac:dyDescent="0.25">
      <c r="B4" s="2" t="s">
        <v>2678</v>
      </c>
      <c r="C4" s="2" t="s">
        <v>2679</v>
      </c>
      <c r="D4" s="2" t="s">
        <v>3898</v>
      </c>
      <c r="E4" s="2" t="s">
        <v>3899</v>
      </c>
      <c r="F4" s="2" t="s">
        <v>3900</v>
      </c>
      <c r="G4" s="2" t="s">
        <v>3901</v>
      </c>
      <c r="H4" s="2" t="s">
        <v>3902</v>
      </c>
      <c r="I4" s="2" t="s">
        <v>3903</v>
      </c>
      <c r="J4" s="2" t="s">
        <v>3904</v>
      </c>
      <c r="K4" s="2" t="s">
        <v>3905</v>
      </c>
      <c r="L4" s="2" t="s">
        <v>3906</v>
      </c>
      <c r="M4" s="2" t="s">
        <v>3907</v>
      </c>
      <c r="N4" s="2" t="s">
        <v>3908</v>
      </c>
      <c r="O4" s="2" t="s">
        <v>3909</v>
      </c>
      <c r="P4" s="2" t="s">
        <v>3910</v>
      </c>
      <c r="Q4" s="2" t="s">
        <v>3911</v>
      </c>
      <c r="R4" s="2" t="s">
        <v>2680</v>
      </c>
      <c r="S4" s="2" t="s">
        <v>2676</v>
      </c>
      <c r="T4" s="2" t="s">
        <v>2677</v>
      </c>
    </row>
    <row r="5" spans="1:20" x14ac:dyDescent="0.25">
      <c r="B5" s="3"/>
      <c r="T5" s="5"/>
    </row>
  </sheetData>
  <dataValidations count="16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S_08_01_01_01_Long_or_short_position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N5:N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S_08_01_01_01_Valuation_method_SII</formula1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</dataValidation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2404</v>
      </c>
      <c r="C1" s="2" t="s">
        <v>203</v>
      </c>
      <c r="D1" s="2" t="s">
        <v>2383</v>
      </c>
    </row>
    <row r="2" spans="1:4" ht="75" x14ac:dyDescent="0.25">
      <c r="A2" s="1" t="s">
        <v>3</v>
      </c>
      <c r="B2" s="2" t="s">
        <v>2405</v>
      </c>
      <c r="C2" s="2" t="s">
        <v>237</v>
      </c>
      <c r="D2" s="2" t="s">
        <v>2384</v>
      </c>
    </row>
    <row r="3" spans="1:4" x14ac:dyDescent="0.25">
      <c r="A3" s="1" t="s">
        <v>26</v>
      </c>
      <c r="B3" s="2" t="s">
        <v>2406</v>
      </c>
      <c r="C3" s="2" t="s">
        <v>497</v>
      </c>
      <c r="D3" s="2" t="s">
        <v>2386</v>
      </c>
    </row>
    <row r="4" spans="1:4" x14ac:dyDescent="0.25">
      <c r="B4" s="2" t="s">
        <v>147</v>
      </c>
      <c r="C4" s="2" t="s">
        <v>493</v>
      </c>
      <c r="D4" s="2" t="s">
        <v>2385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S_26_05_03_05_Article_112Z0010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237</v>
      </c>
    </row>
    <row r="3" spans="1:87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1347</v>
      </c>
      <c r="O3" s="2" t="s">
        <v>1347</v>
      </c>
      <c r="P3" s="2" t="s">
        <v>1347</v>
      </c>
      <c r="Q3" s="2" t="s">
        <v>1347</v>
      </c>
      <c r="R3" s="2" t="s">
        <v>1347</v>
      </c>
      <c r="S3" s="2" t="s">
        <v>1347</v>
      </c>
      <c r="T3" s="2" t="s">
        <v>1347</v>
      </c>
      <c r="U3" s="2" t="s">
        <v>1347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1347</v>
      </c>
      <c r="AA3" s="2" t="s">
        <v>1347</v>
      </c>
      <c r="AB3" s="2" t="s">
        <v>1347</v>
      </c>
      <c r="AC3" s="2" t="s">
        <v>1347</v>
      </c>
      <c r="AD3" s="2" t="s">
        <v>1347</v>
      </c>
      <c r="AE3" s="2" t="s">
        <v>1347</v>
      </c>
      <c r="AF3" s="2" t="s">
        <v>1347</v>
      </c>
      <c r="AG3" s="2" t="s">
        <v>1347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1347</v>
      </c>
      <c r="BK3" s="2" t="s">
        <v>1347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497</v>
      </c>
    </row>
    <row r="4" spans="1:87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80</v>
      </c>
      <c r="O4" s="2" t="s">
        <v>81</v>
      </c>
      <c r="P4" s="2" t="s">
        <v>82</v>
      </c>
      <c r="Q4" s="2" t="s">
        <v>83</v>
      </c>
      <c r="R4" s="2" t="s">
        <v>84</v>
      </c>
      <c r="S4" s="2" t="s">
        <v>85</v>
      </c>
      <c r="T4" s="2" t="s">
        <v>86</v>
      </c>
      <c r="U4" s="2" t="s">
        <v>87</v>
      </c>
      <c r="V4" s="2" t="s">
        <v>88</v>
      </c>
      <c r="W4" s="2" t="s">
        <v>89</v>
      </c>
      <c r="X4" s="2" t="s">
        <v>90</v>
      </c>
      <c r="Y4" s="2" t="s">
        <v>91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112</v>
      </c>
      <c r="AM4" s="2" t="s">
        <v>113</v>
      </c>
      <c r="AN4" s="2" t="s">
        <v>114</v>
      </c>
      <c r="AO4" s="2" t="s">
        <v>115</v>
      </c>
      <c r="AP4" s="2" t="s">
        <v>116</v>
      </c>
      <c r="AQ4" s="2" t="s">
        <v>117</v>
      </c>
      <c r="AR4" s="2" t="s">
        <v>118</v>
      </c>
      <c r="AS4" s="2" t="s">
        <v>119</v>
      </c>
      <c r="AT4" s="2" t="s">
        <v>120</v>
      </c>
      <c r="AU4" s="2" t="s">
        <v>121</v>
      </c>
      <c r="AV4" s="2" t="s">
        <v>122</v>
      </c>
      <c r="AW4" s="2" t="s">
        <v>123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2446</v>
      </c>
      <c r="BK4" s="2" t="s">
        <v>2447</v>
      </c>
      <c r="BL4" s="2" t="s">
        <v>2448</v>
      </c>
      <c r="BM4" s="2" t="s">
        <v>2449</v>
      </c>
      <c r="BN4" s="2" t="s">
        <v>2450</v>
      </c>
      <c r="BO4" s="2" t="s">
        <v>2451</v>
      </c>
      <c r="BP4" s="2" t="s">
        <v>2452</v>
      </c>
      <c r="BQ4" s="2" t="s">
        <v>2453</v>
      </c>
      <c r="BR4" s="2" t="s">
        <v>2454</v>
      </c>
      <c r="BS4" s="2" t="s">
        <v>2455</v>
      </c>
      <c r="BT4" s="2" t="s">
        <v>2456</v>
      </c>
      <c r="BU4" s="2" t="s">
        <v>2457</v>
      </c>
      <c r="BV4" s="2" t="s">
        <v>2458</v>
      </c>
      <c r="BW4" s="2" t="s">
        <v>2459</v>
      </c>
      <c r="BX4" s="2" t="s">
        <v>2460</v>
      </c>
      <c r="BY4" s="2" t="s">
        <v>2461</v>
      </c>
      <c r="BZ4" s="2" t="s">
        <v>2462</v>
      </c>
      <c r="CA4" s="2" t="s">
        <v>2463</v>
      </c>
      <c r="CB4" s="2" t="s">
        <v>2464</v>
      </c>
      <c r="CC4" s="2" t="s">
        <v>2465</v>
      </c>
      <c r="CD4" s="2" t="s">
        <v>2466</v>
      </c>
      <c r="CE4" s="2" t="s">
        <v>2467</v>
      </c>
      <c r="CF4" s="2" t="s">
        <v>2468</v>
      </c>
      <c r="CG4" s="2" t="s">
        <v>2469</v>
      </c>
      <c r="CH4" s="2" t="s">
        <v>2470</v>
      </c>
      <c r="CI4" s="2" t="s">
        <v>493</v>
      </c>
    </row>
    <row r="5" spans="1:87" x14ac:dyDescent="0.25">
      <c r="B5" s="3"/>
      <c r="CI5" s="5"/>
    </row>
  </sheetData>
  <dataValidations count="39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S_26_05_05_01_Article_112Z0010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2407</v>
      </c>
      <c r="C1" s="2" t="s">
        <v>2407</v>
      </c>
      <c r="D1" s="2" t="s">
        <v>203</v>
      </c>
    </row>
    <row r="2" spans="1:4" ht="75" x14ac:dyDescent="0.25">
      <c r="A2" s="1" t="s">
        <v>3</v>
      </c>
      <c r="B2" s="2" t="s">
        <v>2423</v>
      </c>
      <c r="C2" s="2" t="s">
        <v>2424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2425</v>
      </c>
      <c r="C4" s="2" t="s">
        <v>2426</v>
      </c>
      <c r="D4" s="2" t="s">
        <v>493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S_26_05_05_02_Article_112Z0010</formula1>
    </dataValidation>
  </dataValidation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2414</v>
      </c>
      <c r="C1" s="2" t="s">
        <v>2415</v>
      </c>
      <c r="D1" s="2" t="s">
        <v>2414</v>
      </c>
      <c r="E1" s="2" t="s">
        <v>2415</v>
      </c>
      <c r="F1" s="2" t="s">
        <v>2416</v>
      </c>
      <c r="G1" s="2" t="s">
        <v>203</v>
      </c>
    </row>
    <row r="2" spans="1:7" ht="30" x14ac:dyDescent="0.25">
      <c r="A2" s="1" t="s">
        <v>3</v>
      </c>
      <c r="B2" s="2" t="s">
        <v>2417</v>
      </c>
      <c r="C2" s="2" t="s">
        <v>2417</v>
      </c>
      <c r="D2" s="2" t="s">
        <v>2417</v>
      </c>
      <c r="E2" s="2" t="s">
        <v>2417</v>
      </c>
      <c r="F2" s="2" t="s">
        <v>2417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2418</v>
      </c>
      <c r="C4" s="2" t="s">
        <v>2419</v>
      </c>
      <c r="D4" s="2" t="s">
        <v>2420</v>
      </c>
      <c r="E4" s="2" t="s">
        <v>2421</v>
      </c>
      <c r="F4" s="2" t="s">
        <v>2422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S_26_05_05_03_Article_112Z0010</formula1>
    </dataValidation>
  </dataValidation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203</v>
      </c>
    </row>
    <row r="2" spans="1:5" ht="75" x14ac:dyDescent="0.25">
      <c r="A2" s="1" t="s">
        <v>3</v>
      </c>
      <c r="B2" s="2" t="s">
        <v>2408</v>
      </c>
      <c r="C2" s="2" t="s">
        <v>2409</v>
      </c>
      <c r="D2" s="2" t="s">
        <v>2410</v>
      </c>
      <c r="E2" s="2" t="s">
        <v>237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497</v>
      </c>
    </row>
    <row r="4" spans="1:5" x14ac:dyDescent="0.25">
      <c r="B4" s="2" t="s">
        <v>2411</v>
      </c>
      <c r="C4" s="2" t="s">
        <v>2412</v>
      </c>
      <c r="D4" s="2" t="s">
        <v>2413</v>
      </c>
      <c r="E4" s="2" t="s">
        <v>493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S_26_05_05_04_Article_112Z0010</formula1>
    </dataValidation>
  </dataValidation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2404</v>
      </c>
      <c r="C1" s="2" t="s">
        <v>203</v>
      </c>
    </row>
    <row r="2" spans="1:3" ht="75" x14ac:dyDescent="0.25">
      <c r="A2" s="1" t="s">
        <v>3</v>
      </c>
      <c r="B2" s="2" t="s">
        <v>2405</v>
      </c>
      <c r="C2" s="2" t="s">
        <v>237</v>
      </c>
    </row>
    <row r="3" spans="1:3" x14ac:dyDescent="0.25">
      <c r="A3" s="1" t="s">
        <v>26</v>
      </c>
      <c r="B3" s="2" t="s">
        <v>2406</v>
      </c>
      <c r="C3" s="2" t="s">
        <v>497</v>
      </c>
    </row>
    <row r="4" spans="1:3" x14ac:dyDescent="0.25">
      <c r="B4" s="2" t="s">
        <v>147</v>
      </c>
      <c r="C4" s="2" t="s">
        <v>493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S_26_05_05_05_Article_112Z0010</formula1>
    </dataValidation>
  </dataValidation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2387</v>
      </c>
      <c r="C1" s="2" t="s">
        <v>2387</v>
      </c>
      <c r="D1" s="2" t="s">
        <v>2387</v>
      </c>
      <c r="E1" s="2" t="s">
        <v>2387</v>
      </c>
      <c r="F1" s="2" t="s">
        <v>2387</v>
      </c>
      <c r="G1" s="2" t="s">
        <v>2387</v>
      </c>
      <c r="H1" s="2" t="s">
        <v>2387</v>
      </c>
      <c r="I1" s="2" t="s">
        <v>2387</v>
      </c>
      <c r="J1" s="2" t="s">
        <v>2387</v>
      </c>
      <c r="K1" s="2" t="s">
        <v>2387</v>
      </c>
      <c r="L1" s="2" t="s">
        <v>2387</v>
      </c>
      <c r="M1" s="2" t="s">
        <v>2387</v>
      </c>
      <c r="N1" s="2" t="s">
        <v>2387</v>
      </c>
      <c r="O1" s="2" t="s">
        <v>2387</v>
      </c>
      <c r="P1" s="2" t="s">
        <v>2387</v>
      </c>
      <c r="Q1" s="2" t="s">
        <v>2387</v>
      </c>
      <c r="R1" s="2" t="s">
        <v>203</v>
      </c>
    </row>
    <row r="2" spans="1:18" ht="90" x14ac:dyDescent="0.25">
      <c r="A2" s="1" t="s">
        <v>3</v>
      </c>
      <c r="B2" s="2" t="s">
        <v>2388</v>
      </c>
      <c r="C2" s="2" t="s">
        <v>2389</v>
      </c>
      <c r="D2" s="2" t="s">
        <v>2390</v>
      </c>
      <c r="E2" s="2" t="s">
        <v>2391</v>
      </c>
      <c r="F2" s="2" t="s">
        <v>2392</v>
      </c>
      <c r="G2" s="2" t="s">
        <v>2393</v>
      </c>
      <c r="H2" s="2" t="s">
        <v>2394</v>
      </c>
      <c r="I2" s="2" t="s">
        <v>2395</v>
      </c>
      <c r="J2" s="2" t="s">
        <v>2396</v>
      </c>
      <c r="K2" s="2" t="s">
        <v>2397</v>
      </c>
      <c r="L2" s="2" t="s">
        <v>2398</v>
      </c>
      <c r="M2" s="2" t="s">
        <v>2399</v>
      </c>
      <c r="N2" s="2" t="s">
        <v>2400</v>
      </c>
      <c r="O2" s="2" t="s">
        <v>2401</v>
      </c>
      <c r="P2" s="2" t="s">
        <v>2402</v>
      </c>
      <c r="Q2" s="2" t="s">
        <v>2403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S_26_06_01_01_Article_112Z0010</formula1>
    </dataValidation>
  </dataValidation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6"/>
    <col min="20" max="16384" width="15.7109375" style="1"/>
  </cols>
  <sheetData>
    <row r="1" spans="1:19" ht="30" x14ac:dyDescent="0.25">
      <c r="A1" s="1" t="s">
        <v>0</v>
      </c>
      <c r="B1" s="2" t="s">
        <v>2387</v>
      </c>
      <c r="C1" s="2" t="s">
        <v>2387</v>
      </c>
      <c r="D1" s="2" t="s">
        <v>2387</v>
      </c>
      <c r="E1" s="2" t="s">
        <v>2387</v>
      </c>
      <c r="F1" s="2" t="s">
        <v>2387</v>
      </c>
      <c r="G1" s="2" t="s">
        <v>2387</v>
      </c>
      <c r="H1" s="2" t="s">
        <v>2387</v>
      </c>
      <c r="I1" s="2" t="s">
        <v>2387</v>
      </c>
      <c r="J1" s="2" t="s">
        <v>2387</v>
      </c>
      <c r="K1" s="2" t="s">
        <v>2387</v>
      </c>
      <c r="L1" s="2" t="s">
        <v>2387</v>
      </c>
      <c r="M1" s="2" t="s">
        <v>2387</v>
      </c>
      <c r="N1" s="2" t="s">
        <v>2387</v>
      </c>
      <c r="O1" s="2" t="s">
        <v>2387</v>
      </c>
      <c r="P1" s="2" t="s">
        <v>2387</v>
      </c>
      <c r="Q1" s="2" t="s">
        <v>2387</v>
      </c>
      <c r="R1" s="2" t="s">
        <v>203</v>
      </c>
      <c r="S1" s="2" t="s">
        <v>2383</v>
      </c>
    </row>
    <row r="2" spans="1:19" ht="90" x14ac:dyDescent="0.25">
      <c r="A2" s="1" t="s">
        <v>3</v>
      </c>
      <c r="B2" s="2" t="s">
        <v>2388</v>
      </c>
      <c r="C2" s="2" t="s">
        <v>2389</v>
      </c>
      <c r="D2" s="2" t="s">
        <v>2390</v>
      </c>
      <c r="E2" s="2" t="s">
        <v>2391</v>
      </c>
      <c r="F2" s="2" t="s">
        <v>2392</v>
      </c>
      <c r="G2" s="2" t="s">
        <v>2393</v>
      </c>
      <c r="H2" s="2" t="s">
        <v>2394</v>
      </c>
      <c r="I2" s="2" t="s">
        <v>2395</v>
      </c>
      <c r="J2" s="2" t="s">
        <v>2396</v>
      </c>
      <c r="K2" s="2" t="s">
        <v>2397</v>
      </c>
      <c r="L2" s="2" t="s">
        <v>2398</v>
      </c>
      <c r="M2" s="2" t="s">
        <v>2399</v>
      </c>
      <c r="N2" s="2" t="s">
        <v>2400</v>
      </c>
      <c r="O2" s="2" t="s">
        <v>2401</v>
      </c>
      <c r="P2" s="2" t="s">
        <v>2402</v>
      </c>
      <c r="Q2" s="2" t="s">
        <v>2403</v>
      </c>
      <c r="R2" s="2" t="s">
        <v>237</v>
      </c>
      <c r="S2" s="2" t="s">
        <v>2384</v>
      </c>
    </row>
    <row r="3" spans="1:1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  <c r="S3" s="2" t="s">
        <v>2386</v>
      </c>
    </row>
    <row r="4" spans="1:1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493</v>
      </c>
      <c r="S4" s="2" t="s">
        <v>2385</v>
      </c>
    </row>
    <row r="5" spans="1:19" x14ac:dyDescent="0.25">
      <c r="B5" s="3"/>
      <c r="S5" s="5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S_26_06_03_01_Article_112Z0010</formula1>
    </dataValidation>
  </dataValidation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2387</v>
      </c>
      <c r="C1" s="2" t="s">
        <v>2387</v>
      </c>
      <c r="D1" s="2" t="s">
        <v>2387</v>
      </c>
      <c r="E1" s="2" t="s">
        <v>2387</v>
      </c>
      <c r="F1" s="2" t="s">
        <v>2387</v>
      </c>
      <c r="G1" s="2" t="s">
        <v>2387</v>
      </c>
      <c r="H1" s="2" t="s">
        <v>2387</v>
      </c>
      <c r="I1" s="2" t="s">
        <v>2387</v>
      </c>
      <c r="J1" s="2" t="s">
        <v>2387</v>
      </c>
      <c r="K1" s="2" t="s">
        <v>2387</v>
      </c>
      <c r="L1" s="2" t="s">
        <v>2387</v>
      </c>
      <c r="M1" s="2" t="s">
        <v>2387</v>
      </c>
      <c r="N1" s="2" t="s">
        <v>2387</v>
      </c>
      <c r="O1" s="2" t="s">
        <v>2387</v>
      </c>
      <c r="P1" s="2" t="s">
        <v>2387</v>
      </c>
      <c r="Q1" s="2" t="s">
        <v>2387</v>
      </c>
      <c r="R1" s="2" t="s">
        <v>203</v>
      </c>
    </row>
    <row r="2" spans="1:18" ht="90" x14ac:dyDescent="0.25">
      <c r="A2" s="1" t="s">
        <v>3</v>
      </c>
      <c r="B2" s="2" t="s">
        <v>2388</v>
      </c>
      <c r="C2" s="2" t="s">
        <v>2389</v>
      </c>
      <c r="D2" s="2" t="s">
        <v>2390</v>
      </c>
      <c r="E2" s="2" t="s">
        <v>2391</v>
      </c>
      <c r="F2" s="2" t="s">
        <v>2392</v>
      </c>
      <c r="G2" s="2" t="s">
        <v>2393</v>
      </c>
      <c r="H2" s="2" t="s">
        <v>2394</v>
      </c>
      <c r="I2" s="2" t="s">
        <v>2395</v>
      </c>
      <c r="J2" s="2" t="s">
        <v>2396</v>
      </c>
      <c r="K2" s="2" t="s">
        <v>2397</v>
      </c>
      <c r="L2" s="2" t="s">
        <v>2398</v>
      </c>
      <c r="M2" s="2" t="s">
        <v>2399</v>
      </c>
      <c r="N2" s="2" t="s">
        <v>2400</v>
      </c>
      <c r="O2" s="2" t="s">
        <v>2401</v>
      </c>
      <c r="P2" s="2" t="s">
        <v>2402</v>
      </c>
      <c r="Q2" s="2" t="s">
        <v>2403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2348</v>
      </c>
      <c r="O4" s="2" t="s">
        <v>2349</v>
      </c>
      <c r="P4" s="2" t="s">
        <v>2350</v>
      </c>
      <c r="Q4" s="2" t="s">
        <v>2351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S_26_06_05_01_Article_112Z0010</formula1>
    </dataValidation>
  </dataValidation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237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497</v>
      </c>
    </row>
    <row r="4" spans="1:80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  <c r="V4" s="2" t="s">
        <v>2357</v>
      </c>
      <c r="W4" s="2" t="s">
        <v>2358</v>
      </c>
      <c r="X4" s="2" t="s">
        <v>2359</v>
      </c>
      <c r="Y4" s="2" t="s">
        <v>2360</v>
      </c>
      <c r="Z4" s="2" t="s">
        <v>2361</v>
      </c>
      <c r="AA4" s="2" t="s">
        <v>2362</v>
      </c>
      <c r="AB4" s="2" t="s">
        <v>171</v>
      </c>
      <c r="AC4" s="2" t="s">
        <v>172</v>
      </c>
      <c r="AD4" s="2" t="s">
        <v>173</v>
      </c>
      <c r="AE4" s="2" t="s">
        <v>174</v>
      </c>
      <c r="AF4" s="2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2" t="s">
        <v>182</v>
      </c>
      <c r="AN4" s="2" t="s">
        <v>183</v>
      </c>
      <c r="AO4" s="2" t="s">
        <v>184</v>
      </c>
      <c r="AP4" s="2" t="s">
        <v>185</v>
      </c>
      <c r="AQ4" s="2" t="s">
        <v>186</v>
      </c>
      <c r="AR4" s="2" t="s">
        <v>2363</v>
      </c>
      <c r="AS4" s="2" t="s">
        <v>2364</v>
      </c>
      <c r="AT4" s="2" t="s">
        <v>2365</v>
      </c>
      <c r="AU4" s="2" t="s">
        <v>2366</v>
      </c>
      <c r="AV4" s="2" t="s">
        <v>2367</v>
      </c>
      <c r="AW4" s="2" t="s">
        <v>2368</v>
      </c>
      <c r="AX4" s="2" t="s">
        <v>2369</v>
      </c>
      <c r="AY4" s="2" t="s">
        <v>2370</v>
      </c>
      <c r="AZ4" s="2" t="s">
        <v>2371</v>
      </c>
      <c r="BA4" s="2" t="s">
        <v>2372</v>
      </c>
      <c r="BB4" s="2" t="s">
        <v>80</v>
      </c>
      <c r="BC4" s="2" t="s">
        <v>81</v>
      </c>
      <c r="BD4" s="2" t="s">
        <v>82</v>
      </c>
      <c r="BE4" s="2" t="s">
        <v>83</v>
      </c>
      <c r="BF4" s="2" t="s">
        <v>84</v>
      </c>
      <c r="BG4" s="2" t="s">
        <v>85</v>
      </c>
      <c r="BH4" s="2" t="s">
        <v>86</v>
      </c>
      <c r="BI4" s="2" t="s">
        <v>87</v>
      </c>
      <c r="BJ4" s="2" t="s">
        <v>88</v>
      </c>
      <c r="BK4" s="2" t="s">
        <v>89</v>
      </c>
      <c r="BL4" s="2" t="s">
        <v>90</v>
      </c>
      <c r="BM4" s="2" t="s">
        <v>91</v>
      </c>
      <c r="BN4" s="2" t="s">
        <v>92</v>
      </c>
      <c r="BO4" s="2" t="s">
        <v>93</v>
      </c>
      <c r="BP4" s="2" t="s">
        <v>94</v>
      </c>
      <c r="BQ4" s="2" t="s">
        <v>95</v>
      </c>
      <c r="BR4" s="2" t="s">
        <v>2373</v>
      </c>
      <c r="BS4" s="2" t="s">
        <v>2374</v>
      </c>
      <c r="BT4" s="2" t="s">
        <v>2375</v>
      </c>
      <c r="BU4" s="2" t="s">
        <v>2376</v>
      </c>
      <c r="BV4" s="2" t="s">
        <v>2377</v>
      </c>
      <c r="BW4" s="2" t="s">
        <v>2378</v>
      </c>
      <c r="BX4" s="2" t="s">
        <v>2379</v>
      </c>
      <c r="BY4" s="2" t="s">
        <v>2380</v>
      </c>
      <c r="BZ4" s="2" t="s">
        <v>2381</v>
      </c>
      <c r="CA4" s="2" t="s">
        <v>2382</v>
      </c>
      <c r="CB4" s="2" t="s">
        <v>493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S_27_01_01_01_Article_112Z0010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9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3663</v>
      </c>
      <c r="C1" s="2" t="s">
        <v>3664</v>
      </c>
      <c r="D1" s="2" t="s">
        <v>3665</v>
      </c>
      <c r="E1" s="2" t="s">
        <v>3666</v>
      </c>
      <c r="F1" s="2" t="s">
        <v>3667</v>
      </c>
      <c r="G1" s="2" t="s">
        <v>3668</v>
      </c>
      <c r="H1" s="2" t="s">
        <v>3669</v>
      </c>
      <c r="I1" s="2" t="s">
        <v>3670</v>
      </c>
      <c r="J1" s="2" t="s">
        <v>3671</v>
      </c>
      <c r="K1" s="2" t="s">
        <v>3672</v>
      </c>
      <c r="L1" s="2" t="s">
        <v>3673</v>
      </c>
      <c r="M1" s="2" t="s">
        <v>3674</v>
      </c>
      <c r="N1" s="2" t="s">
        <v>3675</v>
      </c>
      <c r="O1" s="2" t="s">
        <v>3676</v>
      </c>
      <c r="P1" s="2" t="s">
        <v>3677</v>
      </c>
      <c r="Q1" s="2" t="s">
        <v>3678</v>
      </c>
    </row>
    <row r="2" spans="1:17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3878</v>
      </c>
      <c r="K3" s="2" t="s">
        <v>1453</v>
      </c>
      <c r="L3" s="2" t="s">
        <v>1453</v>
      </c>
      <c r="M3" s="2" t="s">
        <v>3879</v>
      </c>
      <c r="N3" s="2" t="s">
        <v>3878</v>
      </c>
      <c r="O3" s="2" t="s">
        <v>3878</v>
      </c>
      <c r="P3" s="2" t="s">
        <v>2657</v>
      </c>
      <c r="Q3" s="2" t="s">
        <v>1453</v>
      </c>
    </row>
    <row r="4" spans="1:17" x14ac:dyDescent="0.25">
      <c r="B4" s="2" t="s">
        <v>3679</v>
      </c>
      <c r="C4" s="2" t="s">
        <v>3680</v>
      </c>
      <c r="D4" s="2" t="s">
        <v>3681</v>
      </c>
      <c r="E4" s="2" t="s">
        <v>3682</v>
      </c>
      <c r="F4" s="2" t="s">
        <v>3683</v>
      </c>
      <c r="G4" s="2" t="s">
        <v>3684</v>
      </c>
      <c r="H4" s="2" t="s">
        <v>3685</v>
      </c>
      <c r="I4" s="2" t="s">
        <v>3686</v>
      </c>
      <c r="J4" s="2" t="s">
        <v>3687</v>
      </c>
      <c r="K4" s="2" t="s">
        <v>3688</v>
      </c>
      <c r="L4" s="2" t="s">
        <v>3689</v>
      </c>
      <c r="M4" s="2" t="s">
        <v>3690</v>
      </c>
      <c r="N4" s="2" t="s">
        <v>3691</v>
      </c>
      <c r="O4" s="2" t="s">
        <v>3692</v>
      </c>
      <c r="P4" s="2" t="s">
        <v>3693</v>
      </c>
      <c r="Q4" s="2" t="s">
        <v>2676</v>
      </c>
    </row>
    <row r="5" spans="1:17" x14ac:dyDescent="0.25">
      <c r="B5" s="3"/>
      <c r="Q5" s="5"/>
    </row>
  </sheetData>
  <dataValidations count="6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J5:J1048576">
      <formula1>S_08_01_01_02_Currency_ISO_code_</formula1>
    </dataValidation>
    <dataValidation type="list" operator="equal" allowBlank="1" showInputMessage="1" showErrorMessage="1" errorTitle="Invalid data" error="Please select values from the dropdown" sqref="M5:M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N5:N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O5:O1048576">
      <formula1>S_08_01_01_02_Swap_received_currency</formula1>
    </dataValidation>
    <dataValidation type="date" operator="greaterThanOrEqual" showInputMessage="1" showErrorMessage="1" errorTitle="Invalid data" error="Please enter only the date value" sqref="P5:P1048576">
      <formula1>2</formula1>
    </dataValidation>
  </dataValidation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1502</v>
      </c>
      <c r="DO1" s="2" t="s">
        <v>1502</v>
      </c>
      <c r="DP1" s="2" t="s">
        <v>1502</v>
      </c>
      <c r="DQ1" s="2" t="s">
        <v>1502</v>
      </c>
      <c r="DR1" s="2" t="s">
        <v>1502</v>
      </c>
      <c r="DS1" s="2" t="s">
        <v>1502</v>
      </c>
      <c r="DT1" s="2" t="s">
        <v>1502</v>
      </c>
      <c r="DU1" s="2" t="s">
        <v>1502</v>
      </c>
      <c r="DV1" s="2" t="s">
        <v>1502</v>
      </c>
      <c r="DW1" s="2" t="s">
        <v>1502</v>
      </c>
      <c r="DX1" s="2" t="s">
        <v>1502</v>
      </c>
      <c r="DY1" s="2" t="s">
        <v>1502</v>
      </c>
      <c r="DZ1" s="2" t="s">
        <v>1502</v>
      </c>
      <c r="EA1" s="2" t="s">
        <v>1502</v>
      </c>
      <c r="EB1" s="2" t="s">
        <v>1502</v>
      </c>
      <c r="EC1" s="2" t="s">
        <v>1502</v>
      </c>
      <c r="ED1" s="2" t="s">
        <v>1502</v>
      </c>
      <c r="EE1" s="2" t="s">
        <v>1502</v>
      </c>
      <c r="EF1" s="2" t="s">
        <v>1502</v>
      </c>
      <c r="EG1" s="2" t="s">
        <v>1502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2077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2078</v>
      </c>
      <c r="AL2" s="2" t="s">
        <v>2079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2077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2078</v>
      </c>
      <c r="BW2" s="2" t="s">
        <v>2079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2077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2077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1503</v>
      </c>
      <c r="EI2" s="2" t="s">
        <v>1504</v>
      </c>
      <c r="EJ2" s="2" t="s">
        <v>1505</v>
      </c>
      <c r="EK2" s="2" t="s">
        <v>1506</v>
      </c>
      <c r="EL2" s="2" t="s">
        <v>1507</v>
      </c>
      <c r="EM2" s="2" t="s">
        <v>1508</v>
      </c>
      <c r="EN2" s="2" t="s">
        <v>1509</v>
      </c>
      <c r="EO2" s="2" t="s">
        <v>1510</v>
      </c>
      <c r="EP2" s="2" t="s">
        <v>1511</v>
      </c>
      <c r="EQ2" s="2" t="s">
        <v>1668</v>
      </c>
      <c r="ER2" s="2" t="s">
        <v>1669</v>
      </c>
      <c r="ES2" s="2" t="s">
        <v>1670</v>
      </c>
      <c r="ET2" s="2" t="s">
        <v>1671</v>
      </c>
      <c r="EU2" s="2" t="s">
        <v>1672</v>
      </c>
      <c r="EV2" s="2" t="s">
        <v>1855</v>
      </c>
      <c r="EW2" s="2" t="s">
        <v>1856</v>
      </c>
      <c r="EX2" s="2" t="s">
        <v>1857</v>
      </c>
      <c r="EY2" s="2" t="s">
        <v>1858</v>
      </c>
      <c r="EZ2" s="2" t="s">
        <v>1859</v>
      </c>
      <c r="FA2" s="2" t="s">
        <v>1860</v>
      </c>
      <c r="FB2" s="2" t="s">
        <v>2077</v>
      </c>
      <c r="FC2" s="2" t="s">
        <v>2078</v>
      </c>
      <c r="FD2" s="2" t="s">
        <v>2079</v>
      </c>
      <c r="FE2" s="2" t="s">
        <v>1529</v>
      </c>
      <c r="FF2" s="2" t="s">
        <v>2080</v>
      </c>
      <c r="FG2" s="2" t="s">
        <v>1503</v>
      </c>
      <c r="FH2" s="2" t="s">
        <v>1504</v>
      </c>
      <c r="FI2" s="2" t="s">
        <v>1505</v>
      </c>
      <c r="FJ2" s="2" t="s">
        <v>1506</v>
      </c>
      <c r="FK2" s="2" t="s">
        <v>1507</v>
      </c>
      <c r="FL2" s="2" t="s">
        <v>1508</v>
      </c>
      <c r="FM2" s="2" t="s">
        <v>1509</v>
      </c>
      <c r="FN2" s="2" t="s">
        <v>1510</v>
      </c>
      <c r="FO2" s="2" t="s">
        <v>1511</v>
      </c>
      <c r="FP2" s="2" t="s">
        <v>1668</v>
      </c>
      <c r="FQ2" s="2" t="s">
        <v>1669</v>
      </c>
      <c r="FR2" s="2" t="s">
        <v>1670</v>
      </c>
      <c r="FS2" s="2" t="s">
        <v>1671</v>
      </c>
      <c r="FT2" s="2" t="s">
        <v>1672</v>
      </c>
      <c r="FU2" s="2" t="s">
        <v>1855</v>
      </c>
      <c r="FV2" s="2" t="s">
        <v>1856</v>
      </c>
      <c r="FW2" s="2" t="s">
        <v>1857</v>
      </c>
      <c r="FX2" s="2" t="s">
        <v>1858</v>
      </c>
      <c r="FY2" s="2" t="s">
        <v>1859</v>
      </c>
      <c r="FZ2" s="2" t="s">
        <v>1860</v>
      </c>
      <c r="GA2" s="2" t="s">
        <v>2077</v>
      </c>
      <c r="GB2" s="2" t="s">
        <v>2078</v>
      </c>
      <c r="GC2" s="2" t="s">
        <v>2079</v>
      </c>
      <c r="GD2" s="2" t="s">
        <v>1503</v>
      </c>
      <c r="GE2" s="2" t="s">
        <v>1504</v>
      </c>
      <c r="GF2" s="2" t="s">
        <v>1505</v>
      </c>
      <c r="GG2" s="2" t="s">
        <v>1506</v>
      </c>
      <c r="GH2" s="2" t="s">
        <v>1507</v>
      </c>
      <c r="GI2" s="2" t="s">
        <v>1508</v>
      </c>
      <c r="GJ2" s="2" t="s">
        <v>1509</v>
      </c>
      <c r="GK2" s="2" t="s">
        <v>1510</v>
      </c>
      <c r="GL2" s="2" t="s">
        <v>1511</v>
      </c>
      <c r="GM2" s="2" t="s">
        <v>1668</v>
      </c>
      <c r="GN2" s="2" t="s">
        <v>1669</v>
      </c>
      <c r="GO2" s="2" t="s">
        <v>1670</v>
      </c>
      <c r="GP2" s="2" t="s">
        <v>1671</v>
      </c>
      <c r="GQ2" s="2" t="s">
        <v>1672</v>
      </c>
      <c r="GR2" s="2" t="s">
        <v>1855</v>
      </c>
      <c r="GS2" s="2" t="s">
        <v>1856</v>
      </c>
      <c r="GT2" s="2" t="s">
        <v>1857</v>
      </c>
      <c r="GU2" s="2" t="s">
        <v>1858</v>
      </c>
      <c r="GV2" s="2" t="s">
        <v>1859</v>
      </c>
      <c r="GW2" s="2" t="s">
        <v>1860</v>
      </c>
      <c r="GX2" s="2" t="s">
        <v>2077</v>
      </c>
      <c r="GY2" s="2" t="s">
        <v>2078</v>
      </c>
      <c r="GZ2" s="2" t="s">
        <v>2079</v>
      </c>
      <c r="HA2" s="2" t="s">
        <v>1503</v>
      </c>
      <c r="HB2" s="2" t="s">
        <v>1504</v>
      </c>
      <c r="HC2" s="2" t="s">
        <v>1505</v>
      </c>
      <c r="HD2" s="2" t="s">
        <v>1506</v>
      </c>
      <c r="HE2" s="2" t="s">
        <v>1507</v>
      </c>
      <c r="HF2" s="2" t="s">
        <v>1508</v>
      </c>
      <c r="HG2" s="2" t="s">
        <v>1509</v>
      </c>
      <c r="HH2" s="2" t="s">
        <v>1510</v>
      </c>
      <c r="HI2" s="2" t="s">
        <v>1511</v>
      </c>
      <c r="HJ2" s="2" t="s">
        <v>1668</v>
      </c>
      <c r="HK2" s="2" t="s">
        <v>1669</v>
      </c>
      <c r="HL2" s="2" t="s">
        <v>1670</v>
      </c>
      <c r="HM2" s="2" t="s">
        <v>1671</v>
      </c>
      <c r="HN2" s="2" t="s">
        <v>1672</v>
      </c>
      <c r="HO2" s="2" t="s">
        <v>1855</v>
      </c>
      <c r="HP2" s="2" t="s">
        <v>1856</v>
      </c>
      <c r="HQ2" s="2" t="s">
        <v>1857</v>
      </c>
      <c r="HR2" s="2" t="s">
        <v>1858</v>
      </c>
      <c r="HS2" s="2" t="s">
        <v>1859</v>
      </c>
      <c r="HT2" s="2" t="s">
        <v>1860</v>
      </c>
      <c r="HU2" s="2" t="s">
        <v>2077</v>
      </c>
      <c r="HV2" s="2" t="s">
        <v>2078</v>
      </c>
      <c r="HW2" s="2" t="s">
        <v>2079</v>
      </c>
      <c r="HX2" s="2" t="s">
        <v>1529</v>
      </c>
      <c r="HY2" s="2" t="s">
        <v>2080</v>
      </c>
      <c r="HZ2" s="2" t="s">
        <v>237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1667</v>
      </c>
      <c r="DO3" s="2" t="s">
        <v>1667</v>
      </c>
      <c r="DP3" s="2" t="s">
        <v>1667</v>
      </c>
      <c r="DQ3" s="2" t="s">
        <v>1667</v>
      </c>
      <c r="DR3" s="2" t="s">
        <v>1667</v>
      </c>
      <c r="DS3" s="2" t="s">
        <v>1667</v>
      </c>
      <c r="DT3" s="2" t="s">
        <v>1667</v>
      </c>
      <c r="DU3" s="2" t="s">
        <v>1667</v>
      </c>
      <c r="DV3" s="2" t="s">
        <v>1667</v>
      </c>
      <c r="DW3" s="2" t="s">
        <v>1667</v>
      </c>
      <c r="DX3" s="2" t="s">
        <v>1667</v>
      </c>
      <c r="DY3" s="2" t="s">
        <v>1667</v>
      </c>
      <c r="DZ3" s="2" t="s">
        <v>1667</v>
      </c>
      <c r="EA3" s="2" t="s">
        <v>1667</v>
      </c>
      <c r="EB3" s="2" t="s">
        <v>1667</v>
      </c>
      <c r="EC3" s="2" t="s">
        <v>1667</v>
      </c>
      <c r="ED3" s="2" t="s">
        <v>1667</v>
      </c>
      <c r="EE3" s="2" t="s">
        <v>1667</v>
      </c>
      <c r="EF3" s="2" t="s">
        <v>1667</v>
      </c>
      <c r="EG3" s="2" t="s">
        <v>1667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497</v>
      </c>
    </row>
    <row r="4" spans="1:234" x14ac:dyDescent="0.25">
      <c r="B4" s="2" t="s">
        <v>2081</v>
      </c>
      <c r="C4" s="2" t="s">
        <v>2082</v>
      </c>
      <c r="D4" s="2" t="s">
        <v>2083</v>
      </c>
      <c r="E4" s="2" t="s">
        <v>2084</v>
      </c>
      <c r="F4" s="2" t="s">
        <v>2085</v>
      </c>
      <c r="G4" s="2" t="s">
        <v>2086</v>
      </c>
      <c r="H4" s="2" t="s">
        <v>2087</v>
      </c>
      <c r="I4" s="2" t="s">
        <v>2088</v>
      </c>
      <c r="J4" s="2" t="s">
        <v>2089</v>
      </c>
      <c r="K4" s="2" t="s">
        <v>2090</v>
      </c>
      <c r="L4" s="2" t="s">
        <v>2091</v>
      </c>
      <c r="M4" s="2" t="s">
        <v>2092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2097</v>
      </c>
      <c r="S4" s="2" t="s">
        <v>2098</v>
      </c>
      <c r="T4" s="2" t="s">
        <v>2099</v>
      </c>
      <c r="U4" s="2" t="s">
        <v>2100</v>
      </c>
      <c r="V4" s="2" t="s">
        <v>2101</v>
      </c>
      <c r="W4" s="2" t="s">
        <v>2102</v>
      </c>
      <c r="X4" s="2" t="s">
        <v>2103</v>
      </c>
      <c r="Y4" s="2" t="s">
        <v>2104</v>
      </c>
      <c r="Z4" s="2" t="s">
        <v>2105</v>
      </c>
      <c r="AA4" s="2" t="s">
        <v>2106</v>
      </c>
      <c r="AB4" s="2" t="s">
        <v>2107</v>
      </c>
      <c r="AC4" s="2" t="s">
        <v>2108</v>
      </c>
      <c r="AD4" s="2" t="s">
        <v>2109</v>
      </c>
      <c r="AE4" s="2" t="s">
        <v>2110</v>
      </c>
      <c r="AF4" s="2" t="s">
        <v>2111</v>
      </c>
      <c r="AG4" s="2" t="s">
        <v>2112</v>
      </c>
      <c r="AH4" s="2" t="s">
        <v>2113</v>
      </c>
      <c r="AI4" s="2" t="s">
        <v>2114</v>
      </c>
      <c r="AJ4" s="2" t="s">
        <v>2115</v>
      </c>
      <c r="AK4" s="2" t="s">
        <v>2116</v>
      </c>
      <c r="AL4" s="2" t="s">
        <v>2117</v>
      </c>
      <c r="AM4" s="2" t="s">
        <v>2118</v>
      </c>
      <c r="AN4" s="2" t="s">
        <v>2119</v>
      </c>
      <c r="AO4" s="2" t="s">
        <v>2120</v>
      </c>
      <c r="AP4" s="2" t="s">
        <v>2121</v>
      </c>
      <c r="AQ4" s="2" t="s">
        <v>2122</v>
      </c>
      <c r="AR4" s="2" t="s">
        <v>2123</v>
      </c>
      <c r="AS4" s="2" t="s">
        <v>2124</v>
      </c>
      <c r="AT4" s="2" t="s">
        <v>2125</v>
      </c>
      <c r="AU4" s="2" t="s">
        <v>2126</v>
      </c>
      <c r="AV4" s="2" t="s">
        <v>2127</v>
      </c>
      <c r="AW4" s="2" t="s">
        <v>2128</v>
      </c>
      <c r="AX4" s="2" t="s">
        <v>2129</v>
      </c>
      <c r="AY4" s="2" t="s">
        <v>2130</v>
      </c>
      <c r="AZ4" s="2" t="s">
        <v>2131</v>
      </c>
      <c r="BA4" s="2" t="s">
        <v>2132</v>
      </c>
      <c r="BB4" s="2" t="s">
        <v>2133</v>
      </c>
      <c r="BC4" s="2" t="s">
        <v>2134</v>
      </c>
      <c r="BD4" s="2" t="s">
        <v>2135</v>
      </c>
      <c r="BE4" s="2" t="s">
        <v>2136</v>
      </c>
      <c r="BF4" s="2" t="s">
        <v>2137</v>
      </c>
      <c r="BG4" s="2" t="s">
        <v>2138</v>
      </c>
      <c r="BH4" s="2" t="s">
        <v>2139</v>
      </c>
      <c r="BI4" s="2" t="s">
        <v>2140</v>
      </c>
      <c r="BJ4" s="2" t="s">
        <v>2141</v>
      </c>
      <c r="BK4" s="2" t="s">
        <v>2142</v>
      </c>
      <c r="BL4" s="2" t="s">
        <v>2143</v>
      </c>
      <c r="BM4" s="2" t="s">
        <v>2144</v>
      </c>
      <c r="BN4" s="2" t="s">
        <v>2145</v>
      </c>
      <c r="BO4" s="2" t="s">
        <v>2146</v>
      </c>
      <c r="BP4" s="2" t="s">
        <v>2147</v>
      </c>
      <c r="BQ4" s="2" t="s">
        <v>2148</v>
      </c>
      <c r="BR4" s="2" t="s">
        <v>2149</v>
      </c>
      <c r="BS4" s="2" t="s">
        <v>2150</v>
      </c>
      <c r="BT4" s="2" t="s">
        <v>2151</v>
      </c>
      <c r="BU4" s="2" t="s">
        <v>2152</v>
      </c>
      <c r="BV4" s="2" t="s">
        <v>2153</v>
      </c>
      <c r="BW4" s="2" t="s">
        <v>2154</v>
      </c>
      <c r="BX4" s="2" t="s">
        <v>155</v>
      </c>
      <c r="BY4" s="2" t="s">
        <v>156</v>
      </c>
      <c r="BZ4" s="2" t="s">
        <v>2155</v>
      </c>
      <c r="CA4" s="2" t="s">
        <v>2156</v>
      </c>
      <c r="CB4" s="2" t="s">
        <v>2157</v>
      </c>
      <c r="CC4" s="2" t="s">
        <v>2158</v>
      </c>
      <c r="CD4" s="2" t="s">
        <v>2159</v>
      </c>
      <c r="CE4" s="2" t="s">
        <v>2160</v>
      </c>
      <c r="CF4" s="2" t="s">
        <v>2161</v>
      </c>
      <c r="CG4" s="2" t="s">
        <v>2162</v>
      </c>
      <c r="CH4" s="2" t="s">
        <v>2163</v>
      </c>
      <c r="CI4" s="2" t="s">
        <v>2164</v>
      </c>
      <c r="CJ4" s="2" t="s">
        <v>2165</v>
      </c>
      <c r="CK4" s="2" t="s">
        <v>2166</v>
      </c>
      <c r="CL4" s="2" t="s">
        <v>2167</v>
      </c>
      <c r="CM4" s="2" t="s">
        <v>2168</v>
      </c>
      <c r="CN4" s="2" t="s">
        <v>2169</v>
      </c>
      <c r="CO4" s="2" t="s">
        <v>2170</v>
      </c>
      <c r="CP4" s="2" t="s">
        <v>2171</v>
      </c>
      <c r="CQ4" s="2" t="s">
        <v>2172</v>
      </c>
      <c r="CR4" s="2" t="s">
        <v>2173</v>
      </c>
      <c r="CS4" s="2" t="s">
        <v>2174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493</v>
      </c>
    </row>
    <row r="5" spans="1:234" x14ac:dyDescent="0.25">
      <c r="B5" s="3"/>
      <c r="HZ5" s="5"/>
    </row>
  </sheetData>
  <dataValidations count="213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S_27_01_01_02_Scenario_A_or_BEEA_Region_1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S_27_01_01_02_Scenario_A_or_BEEA_Region_2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S_27_01_01_02_Scenario_A_or_BEEA_Region_3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S_27_01_01_02_Scenario_A_or_BEEA_Region_4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S_27_01_01_02_Scenario_A_or_BEEA_Region_5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S_27_01_01_02_Scenario_A_or_BEEA_Region_6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S_27_01_01_02_Scenario_A_or_BEEA_Region_7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S_27_01_01_02_Scenario_A_or_BEEA_Region_8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S_27_01_01_02_Scenario_A_or_BEEA_Region_9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S_27_01_01_02_Scenario_A_or_BEEA_Region_10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S_27_01_01_02_Scenario_A_or_BEEA_Region_11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S_27_01_01_02_Scenario_A_or_BEEA_Region_12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S_27_01_01_02_Scenario_A_or_BEEA_Region_13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S_27_01_01_02_Scenario_A_or_BEEA_Region_14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S_27_01_01_02_Scenario_A_or_BEEA_Region_15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S_27_01_01_02_Scenario_A_or_BEEA_Region_16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S_27_01_01_02_Scenario_A_or_BEEA_Region_17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S_27_01_01_02_Scenario_A_or_BEEA_Region_18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S_27_01_01_02_Scenario_A_or_BEEA_Region_19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S_27_01_01_02_Scenario_A_or_BEEA_Region_20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S_27_01_01_02_Article_112Z0010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1861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1862</v>
      </c>
      <c r="AL2" s="2" t="s">
        <v>1863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1861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1862</v>
      </c>
      <c r="BW2" s="2" t="s">
        <v>1863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1861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1861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1861</v>
      </c>
      <c r="EI2" s="2" t="s">
        <v>1862</v>
      </c>
      <c r="EJ2" s="2" t="s">
        <v>1863</v>
      </c>
      <c r="EK2" s="2" t="s">
        <v>1529</v>
      </c>
      <c r="EL2" s="2" t="s">
        <v>1864</v>
      </c>
      <c r="EM2" s="2" t="s">
        <v>1503</v>
      </c>
      <c r="EN2" s="2" t="s">
        <v>1504</v>
      </c>
      <c r="EO2" s="2" t="s">
        <v>1505</v>
      </c>
      <c r="EP2" s="2" t="s">
        <v>1506</v>
      </c>
      <c r="EQ2" s="2" t="s">
        <v>1507</v>
      </c>
      <c r="ER2" s="2" t="s">
        <v>1508</v>
      </c>
      <c r="ES2" s="2" t="s">
        <v>1509</v>
      </c>
      <c r="ET2" s="2" t="s">
        <v>1510</v>
      </c>
      <c r="EU2" s="2" t="s">
        <v>1511</v>
      </c>
      <c r="EV2" s="2" t="s">
        <v>1668</v>
      </c>
      <c r="EW2" s="2" t="s">
        <v>1669</v>
      </c>
      <c r="EX2" s="2" t="s">
        <v>1670</v>
      </c>
      <c r="EY2" s="2" t="s">
        <v>1671</v>
      </c>
      <c r="EZ2" s="2" t="s">
        <v>1672</v>
      </c>
      <c r="FA2" s="2" t="s">
        <v>1855</v>
      </c>
      <c r="FB2" s="2" t="s">
        <v>1856</v>
      </c>
      <c r="FC2" s="2" t="s">
        <v>1857</v>
      </c>
      <c r="FD2" s="2" t="s">
        <v>1858</v>
      </c>
      <c r="FE2" s="2" t="s">
        <v>1859</v>
      </c>
      <c r="FF2" s="2" t="s">
        <v>1860</v>
      </c>
      <c r="FG2" s="2" t="s">
        <v>1861</v>
      </c>
      <c r="FH2" s="2" t="s">
        <v>1862</v>
      </c>
      <c r="FI2" s="2" t="s">
        <v>1863</v>
      </c>
      <c r="FJ2" s="2" t="s">
        <v>1503</v>
      </c>
      <c r="FK2" s="2" t="s">
        <v>1504</v>
      </c>
      <c r="FL2" s="2" t="s">
        <v>1505</v>
      </c>
      <c r="FM2" s="2" t="s">
        <v>1506</v>
      </c>
      <c r="FN2" s="2" t="s">
        <v>1507</v>
      </c>
      <c r="FO2" s="2" t="s">
        <v>1508</v>
      </c>
      <c r="FP2" s="2" t="s">
        <v>1509</v>
      </c>
      <c r="FQ2" s="2" t="s">
        <v>1510</v>
      </c>
      <c r="FR2" s="2" t="s">
        <v>1511</v>
      </c>
      <c r="FS2" s="2" t="s">
        <v>1668</v>
      </c>
      <c r="FT2" s="2" t="s">
        <v>1669</v>
      </c>
      <c r="FU2" s="2" t="s">
        <v>1670</v>
      </c>
      <c r="FV2" s="2" t="s">
        <v>1671</v>
      </c>
      <c r="FW2" s="2" t="s">
        <v>1672</v>
      </c>
      <c r="FX2" s="2" t="s">
        <v>1855</v>
      </c>
      <c r="FY2" s="2" t="s">
        <v>1856</v>
      </c>
      <c r="FZ2" s="2" t="s">
        <v>1857</v>
      </c>
      <c r="GA2" s="2" t="s">
        <v>1858</v>
      </c>
      <c r="GB2" s="2" t="s">
        <v>1859</v>
      </c>
      <c r="GC2" s="2" t="s">
        <v>1860</v>
      </c>
      <c r="GD2" s="2" t="s">
        <v>1861</v>
      </c>
      <c r="GE2" s="2" t="s">
        <v>1862</v>
      </c>
      <c r="GF2" s="2" t="s">
        <v>1863</v>
      </c>
      <c r="GG2" s="2" t="s">
        <v>1503</v>
      </c>
      <c r="GH2" s="2" t="s">
        <v>1504</v>
      </c>
      <c r="GI2" s="2" t="s">
        <v>1505</v>
      </c>
      <c r="GJ2" s="2" t="s">
        <v>1506</v>
      </c>
      <c r="GK2" s="2" t="s">
        <v>1507</v>
      </c>
      <c r="GL2" s="2" t="s">
        <v>1508</v>
      </c>
      <c r="GM2" s="2" t="s">
        <v>1509</v>
      </c>
      <c r="GN2" s="2" t="s">
        <v>1510</v>
      </c>
      <c r="GO2" s="2" t="s">
        <v>1511</v>
      </c>
      <c r="GP2" s="2" t="s">
        <v>1668</v>
      </c>
      <c r="GQ2" s="2" t="s">
        <v>1669</v>
      </c>
      <c r="GR2" s="2" t="s">
        <v>1670</v>
      </c>
      <c r="GS2" s="2" t="s">
        <v>1671</v>
      </c>
      <c r="GT2" s="2" t="s">
        <v>1672</v>
      </c>
      <c r="GU2" s="2" t="s">
        <v>1855</v>
      </c>
      <c r="GV2" s="2" t="s">
        <v>1856</v>
      </c>
      <c r="GW2" s="2" t="s">
        <v>1857</v>
      </c>
      <c r="GX2" s="2" t="s">
        <v>1858</v>
      </c>
      <c r="GY2" s="2" t="s">
        <v>1859</v>
      </c>
      <c r="GZ2" s="2" t="s">
        <v>1860</v>
      </c>
      <c r="HA2" s="2" t="s">
        <v>1861</v>
      </c>
      <c r="HB2" s="2" t="s">
        <v>1862</v>
      </c>
      <c r="HC2" s="2" t="s">
        <v>1863</v>
      </c>
      <c r="HD2" s="2" t="s">
        <v>1529</v>
      </c>
      <c r="HE2" s="2" t="s">
        <v>1864</v>
      </c>
      <c r="HF2" s="2" t="s">
        <v>237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497</v>
      </c>
    </row>
    <row r="4" spans="1:214" x14ac:dyDescent="0.25">
      <c r="B4" s="2" t="s">
        <v>1865</v>
      </c>
      <c r="C4" s="2" t="s">
        <v>1866</v>
      </c>
      <c r="D4" s="2" t="s">
        <v>1867</v>
      </c>
      <c r="E4" s="2" t="s">
        <v>1868</v>
      </c>
      <c r="F4" s="2" t="s">
        <v>1869</v>
      </c>
      <c r="G4" s="2" t="s">
        <v>1870</v>
      </c>
      <c r="H4" s="2" t="s">
        <v>1871</v>
      </c>
      <c r="I4" s="2" t="s">
        <v>1872</v>
      </c>
      <c r="J4" s="2" t="s">
        <v>1873</v>
      </c>
      <c r="K4" s="2" t="s">
        <v>1874</v>
      </c>
      <c r="L4" s="2" t="s">
        <v>1875</v>
      </c>
      <c r="M4" s="2" t="s">
        <v>1876</v>
      </c>
      <c r="N4" s="2" t="s">
        <v>1877</v>
      </c>
      <c r="O4" s="2" t="s">
        <v>1878</v>
      </c>
      <c r="P4" s="2" t="s">
        <v>1879</v>
      </c>
      <c r="Q4" s="2" t="s">
        <v>1880</v>
      </c>
      <c r="R4" s="2" t="s">
        <v>1881</v>
      </c>
      <c r="S4" s="2" t="s">
        <v>1882</v>
      </c>
      <c r="T4" s="2" t="s">
        <v>1883</v>
      </c>
      <c r="U4" s="2" t="s">
        <v>1884</v>
      </c>
      <c r="V4" s="2" t="s">
        <v>1885</v>
      </c>
      <c r="W4" s="2" t="s">
        <v>1886</v>
      </c>
      <c r="X4" s="2" t="s">
        <v>1887</v>
      </c>
      <c r="Y4" s="2" t="s">
        <v>1888</v>
      </c>
      <c r="Z4" s="2" t="s">
        <v>1889</v>
      </c>
      <c r="AA4" s="2" t="s">
        <v>1890</v>
      </c>
      <c r="AB4" s="2" t="s">
        <v>1891</v>
      </c>
      <c r="AC4" s="2" t="s">
        <v>1892</v>
      </c>
      <c r="AD4" s="2" t="s">
        <v>1893</v>
      </c>
      <c r="AE4" s="2" t="s">
        <v>1894</v>
      </c>
      <c r="AF4" s="2" t="s">
        <v>1895</v>
      </c>
      <c r="AG4" s="2" t="s">
        <v>1896</v>
      </c>
      <c r="AH4" s="2" t="s">
        <v>1897</v>
      </c>
      <c r="AI4" s="2" t="s">
        <v>1898</v>
      </c>
      <c r="AJ4" s="2" t="s">
        <v>1899</v>
      </c>
      <c r="AK4" s="2" t="s">
        <v>1900</v>
      </c>
      <c r="AL4" s="2" t="s">
        <v>1901</v>
      </c>
      <c r="AM4" s="2" t="s">
        <v>1902</v>
      </c>
      <c r="AN4" s="2" t="s">
        <v>1903</v>
      </c>
      <c r="AO4" s="2" t="s">
        <v>1904</v>
      </c>
      <c r="AP4" s="2" t="s">
        <v>1905</v>
      </c>
      <c r="AQ4" s="2" t="s">
        <v>1906</v>
      </c>
      <c r="AR4" s="2" t="s">
        <v>1907</v>
      </c>
      <c r="AS4" s="2" t="s">
        <v>1908</v>
      </c>
      <c r="AT4" s="2" t="s">
        <v>1909</v>
      </c>
      <c r="AU4" s="2" t="s">
        <v>1910</v>
      </c>
      <c r="AV4" s="2" t="s">
        <v>1911</v>
      </c>
      <c r="AW4" s="2" t="s">
        <v>1912</v>
      </c>
      <c r="AX4" s="2" t="s">
        <v>1913</v>
      </c>
      <c r="AY4" s="2" t="s">
        <v>1914</v>
      </c>
      <c r="AZ4" s="2" t="s">
        <v>1915</v>
      </c>
      <c r="BA4" s="2" t="s">
        <v>1916</v>
      </c>
      <c r="BB4" s="2" t="s">
        <v>1917</v>
      </c>
      <c r="BC4" s="2" t="s">
        <v>1918</v>
      </c>
      <c r="BD4" s="2" t="s">
        <v>1919</v>
      </c>
      <c r="BE4" s="2" t="s">
        <v>1920</v>
      </c>
      <c r="BF4" s="2" t="s">
        <v>1921</v>
      </c>
      <c r="BG4" s="2" t="s">
        <v>1922</v>
      </c>
      <c r="BH4" s="2" t="s">
        <v>1923</v>
      </c>
      <c r="BI4" s="2" t="s">
        <v>1924</v>
      </c>
      <c r="BJ4" s="2" t="s">
        <v>1925</v>
      </c>
      <c r="BK4" s="2" t="s">
        <v>1926</v>
      </c>
      <c r="BL4" s="2" t="s">
        <v>1927</v>
      </c>
      <c r="BM4" s="2" t="s">
        <v>1928</v>
      </c>
      <c r="BN4" s="2" t="s">
        <v>1929</v>
      </c>
      <c r="BO4" s="2" t="s">
        <v>1930</v>
      </c>
      <c r="BP4" s="2" t="s">
        <v>1931</v>
      </c>
      <c r="BQ4" s="2" t="s">
        <v>1932</v>
      </c>
      <c r="BR4" s="2" t="s">
        <v>1933</v>
      </c>
      <c r="BS4" s="2" t="s">
        <v>1934</v>
      </c>
      <c r="BT4" s="2" t="s">
        <v>1935</v>
      </c>
      <c r="BU4" s="2" t="s">
        <v>1936</v>
      </c>
      <c r="BV4" s="2" t="s">
        <v>1937</v>
      </c>
      <c r="BW4" s="2" t="s">
        <v>1938</v>
      </c>
      <c r="BX4" s="2" t="s">
        <v>1939</v>
      </c>
      <c r="BY4" s="2" t="s">
        <v>1940</v>
      </c>
      <c r="BZ4" s="2" t="s">
        <v>1941</v>
      </c>
      <c r="CA4" s="2" t="s">
        <v>1942</v>
      </c>
      <c r="CB4" s="2" t="s">
        <v>1943</v>
      </c>
      <c r="CC4" s="2" t="s">
        <v>1944</v>
      </c>
      <c r="CD4" s="2" t="s">
        <v>1945</v>
      </c>
      <c r="CE4" s="2" t="s">
        <v>1946</v>
      </c>
      <c r="CF4" s="2" t="s">
        <v>1947</v>
      </c>
      <c r="CG4" s="2" t="s">
        <v>1948</v>
      </c>
      <c r="CH4" s="2" t="s">
        <v>1949</v>
      </c>
      <c r="CI4" s="2" t="s">
        <v>1950</v>
      </c>
      <c r="CJ4" s="2" t="s">
        <v>1951</v>
      </c>
      <c r="CK4" s="2" t="s">
        <v>1952</v>
      </c>
      <c r="CL4" s="2" t="s">
        <v>1953</v>
      </c>
      <c r="CM4" s="2" t="s">
        <v>1954</v>
      </c>
      <c r="CN4" s="2" t="s">
        <v>1955</v>
      </c>
      <c r="CO4" s="2" t="s">
        <v>1956</v>
      </c>
      <c r="CP4" s="2" t="s">
        <v>1957</v>
      </c>
      <c r="CQ4" s="2" t="s">
        <v>1958</v>
      </c>
      <c r="CR4" s="2" t="s">
        <v>1959</v>
      </c>
      <c r="CS4" s="2" t="s">
        <v>1960</v>
      </c>
      <c r="CT4" s="2" t="s">
        <v>1961</v>
      </c>
      <c r="CU4" s="2" t="s">
        <v>1962</v>
      </c>
      <c r="CV4" s="2" t="s">
        <v>1963</v>
      </c>
      <c r="CW4" s="2" t="s">
        <v>1964</v>
      </c>
      <c r="CX4" s="2" t="s">
        <v>1965</v>
      </c>
      <c r="CY4" s="2" t="s">
        <v>1966</v>
      </c>
      <c r="CZ4" s="2" t="s">
        <v>1967</v>
      </c>
      <c r="DA4" s="2" t="s">
        <v>1968</v>
      </c>
      <c r="DB4" s="2" t="s">
        <v>1969</v>
      </c>
      <c r="DC4" s="2" t="s">
        <v>1970</v>
      </c>
      <c r="DD4" s="2" t="s">
        <v>1971</v>
      </c>
      <c r="DE4" s="2" t="s">
        <v>1972</v>
      </c>
      <c r="DF4" s="2" t="s">
        <v>1973</v>
      </c>
      <c r="DG4" s="2" t="s">
        <v>1974</v>
      </c>
      <c r="DH4" s="2" t="s">
        <v>1975</v>
      </c>
      <c r="DI4" s="2" t="s">
        <v>1976</v>
      </c>
      <c r="DJ4" s="2" t="s">
        <v>1977</v>
      </c>
      <c r="DK4" s="2" t="s">
        <v>1978</v>
      </c>
      <c r="DL4" s="2" t="s">
        <v>1979</v>
      </c>
      <c r="DM4" s="2" t="s">
        <v>1980</v>
      </c>
      <c r="DN4" s="2" t="s">
        <v>1981</v>
      </c>
      <c r="DO4" s="2" t="s">
        <v>1982</v>
      </c>
      <c r="DP4" s="2" t="s">
        <v>1983</v>
      </c>
      <c r="DQ4" s="2" t="s">
        <v>1984</v>
      </c>
      <c r="DR4" s="2" t="s">
        <v>1985</v>
      </c>
      <c r="DS4" s="2" t="s">
        <v>1986</v>
      </c>
      <c r="DT4" s="2" t="s">
        <v>1987</v>
      </c>
      <c r="DU4" s="2" t="s">
        <v>1988</v>
      </c>
      <c r="DV4" s="2" t="s">
        <v>1989</v>
      </c>
      <c r="DW4" s="2" t="s">
        <v>1990</v>
      </c>
      <c r="DX4" s="2" t="s">
        <v>1991</v>
      </c>
      <c r="DY4" s="2" t="s">
        <v>1992</v>
      </c>
      <c r="DZ4" s="2" t="s">
        <v>1993</v>
      </c>
      <c r="EA4" s="2" t="s">
        <v>1994</v>
      </c>
      <c r="EB4" s="2" t="s">
        <v>1995</v>
      </c>
      <c r="EC4" s="2" t="s">
        <v>1996</v>
      </c>
      <c r="ED4" s="2" t="s">
        <v>1997</v>
      </c>
      <c r="EE4" s="2" t="s">
        <v>1998</v>
      </c>
      <c r="EF4" s="2" t="s">
        <v>1999</v>
      </c>
      <c r="EG4" s="2" t="s">
        <v>2000</v>
      </c>
      <c r="EH4" s="2" t="s">
        <v>2001</v>
      </c>
      <c r="EI4" s="2" t="s">
        <v>2002</v>
      </c>
      <c r="EJ4" s="2" t="s">
        <v>2003</v>
      </c>
      <c r="EK4" s="2" t="s">
        <v>2004</v>
      </c>
      <c r="EL4" s="2" t="s">
        <v>2005</v>
      </c>
      <c r="EM4" s="2" t="s">
        <v>2006</v>
      </c>
      <c r="EN4" s="2" t="s">
        <v>2007</v>
      </c>
      <c r="EO4" s="2" t="s">
        <v>2008</v>
      </c>
      <c r="EP4" s="2" t="s">
        <v>2009</v>
      </c>
      <c r="EQ4" s="2" t="s">
        <v>2010</v>
      </c>
      <c r="ER4" s="2" t="s">
        <v>2011</v>
      </c>
      <c r="ES4" s="2" t="s">
        <v>2012</v>
      </c>
      <c r="ET4" s="2" t="s">
        <v>2013</v>
      </c>
      <c r="EU4" s="2" t="s">
        <v>2014</v>
      </c>
      <c r="EV4" s="2" t="s">
        <v>2015</v>
      </c>
      <c r="EW4" s="2" t="s">
        <v>2016</v>
      </c>
      <c r="EX4" s="2" t="s">
        <v>2017</v>
      </c>
      <c r="EY4" s="2" t="s">
        <v>2018</v>
      </c>
      <c r="EZ4" s="2" t="s">
        <v>2019</v>
      </c>
      <c r="FA4" s="2" t="s">
        <v>2020</v>
      </c>
      <c r="FB4" s="2" t="s">
        <v>2021</v>
      </c>
      <c r="FC4" s="2" t="s">
        <v>2022</v>
      </c>
      <c r="FD4" s="2" t="s">
        <v>2023</v>
      </c>
      <c r="FE4" s="2" t="s">
        <v>2024</v>
      </c>
      <c r="FF4" s="2" t="s">
        <v>2025</v>
      </c>
      <c r="FG4" s="2" t="s">
        <v>2026</v>
      </c>
      <c r="FH4" s="2" t="s">
        <v>2027</v>
      </c>
      <c r="FI4" s="2" t="s">
        <v>2028</v>
      </c>
      <c r="FJ4" s="2" t="s">
        <v>2029</v>
      </c>
      <c r="FK4" s="2" t="s">
        <v>2030</v>
      </c>
      <c r="FL4" s="2" t="s">
        <v>2031</v>
      </c>
      <c r="FM4" s="2" t="s">
        <v>2032</v>
      </c>
      <c r="FN4" s="2" t="s">
        <v>2033</v>
      </c>
      <c r="FO4" s="2" t="s">
        <v>2034</v>
      </c>
      <c r="FP4" s="2" t="s">
        <v>2035</v>
      </c>
      <c r="FQ4" s="2" t="s">
        <v>2036</v>
      </c>
      <c r="FR4" s="2" t="s">
        <v>2037</v>
      </c>
      <c r="FS4" s="2" t="s">
        <v>2038</v>
      </c>
      <c r="FT4" s="2" t="s">
        <v>2039</v>
      </c>
      <c r="FU4" s="2" t="s">
        <v>2040</v>
      </c>
      <c r="FV4" s="2" t="s">
        <v>2041</v>
      </c>
      <c r="FW4" s="2" t="s">
        <v>2042</v>
      </c>
      <c r="FX4" s="2" t="s">
        <v>2043</v>
      </c>
      <c r="FY4" s="2" t="s">
        <v>2044</v>
      </c>
      <c r="FZ4" s="2" t="s">
        <v>2045</v>
      </c>
      <c r="GA4" s="2" t="s">
        <v>2046</v>
      </c>
      <c r="GB4" s="2" t="s">
        <v>2047</v>
      </c>
      <c r="GC4" s="2" t="s">
        <v>2048</v>
      </c>
      <c r="GD4" s="2" t="s">
        <v>2049</v>
      </c>
      <c r="GE4" s="2" t="s">
        <v>2050</v>
      </c>
      <c r="GF4" s="2" t="s">
        <v>2051</v>
      </c>
      <c r="GG4" s="2" t="s">
        <v>2052</v>
      </c>
      <c r="GH4" s="2" t="s">
        <v>2053</v>
      </c>
      <c r="GI4" s="2" t="s">
        <v>2054</v>
      </c>
      <c r="GJ4" s="2" t="s">
        <v>2055</v>
      </c>
      <c r="GK4" s="2" t="s">
        <v>2056</v>
      </c>
      <c r="GL4" s="2" t="s">
        <v>2057</v>
      </c>
      <c r="GM4" s="2" t="s">
        <v>2058</v>
      </c>
      <c r="GN4" s="2" t="s">
        <v>2059</v>
      </c>
      <c r="GO4" s="2" t="s">
        <v>2060</v>
      </c>
      <c r="GP4" s="2" t="s">
        <v>2061</v>
      </c>
      <c r="GQ4" s="2" t="s">
        <v>2062</v>
      </c>
      <c r="GR4" s="2" t="s">
        <v>2063</v>
      </c>
      <c r="GS4" s="2" t="s">
        <v>2064</v>
      </c>
      <c r="GT4" s="2" t="s">
        <v>2065</v>
      </c>
      <c r="GU4" s="2" t="s">
        <v>2066</v>
      </c>
      <c r="GV4" s="2" t="s">
        <v>2067</v>
      </c>
      <c r="GW4" s="2" t="s">
        <v>2068</v>
      </c>
      <c r="GX4" s="2" t="s">
        <v>2069</v>
      </c>
      <c r="GY4" s="2" t="s">
        <v>2070</v>
      </c>
      <c r="GZ4" s="2" t="s">
        <v>2071</v>
      </c>
      <c r="HA4" s="2" t="s">
        <v>2072</v>
      </c>
      <c r="HB4" s="2" t="s">
        <v>2073</v>
      </c>
      <c r="HC4" s="2" t="s">
        <v>2074</v>
      </c>
      <c r="HD4" s="2" t="s">
        <v>2075</v>
      </c>
      <c r="HE4" s="2" t="s">
        <v>2076</v>
      </c>
      <c r="HF4" s="2" t="s">
        <v>493</v>
      </c>
    </row>
    <row r="5" spans="1:214" x14ac:dyDescent="0.25">
      <c r="B5" s="3"/>
      <c r="HF5" s="5"/>
    </row>
  </sheetData>
  <dataValidations count="193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S_27_01_01_03_Article_112Z0010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1485</v>
      </c>
      <c r="BW1" s="2" t="s">
        <v>1485</v>
      </c>
      <c r="BX1" s="2" t="s">
        <v>1485</v>
      </c>
      <c r="BY1" s="2" t="s">
        <v>1485</v>
      </c>
      <c r="BZ1" s="2" t="s">
        <v>1485</v>
      </c>
      <c r="CA1" s="2" t="s">
        <v>1486</v>
      </c>
      <c r="CB1" s="2" t="s">
        <v>1486</v>
      </c>
      <c r="CC1" s="2" t="s">
        <v>1486</v>
      </c>
      <c r="CD1" s="2" t="s">
        <v>1486</v>
      </c>
      <c r="CE1" s="2" t="s">
        <v>1486</v>
      </c>
      <c r="CF1" s="2" t="s">
        <v>1486</v>
      </c>
      <c r="CG1" s="2" t="s">
        <v>1486</v>
      </c>
      <c r="CH1" s="2" t="s">
        <v>1486</v>
      </c>
      <c r="CI1" s="2" t="s">
        <v>1486</v>
      </c>
      <c r="CJ1" s="2" t="s">
        <v>1486</v>
      </c>
      <c r="CK1" s="2" t="s">
        <v>1486</v>
      </c>
      <c r="CL1" s="2" t="s">
        <v>1486</v>
      </c>
      <c r="CM1" s="2" t="s">
        <v>1486</v>
      </c>
      <c r="CN1" s="2" t="s">
        <v>1486</v>
      </c>
      <c r="CO1" s="2" t="s">
        <v>1486</v>
      </c>
      <c r="CP1" s="2" t="s">
        <v>1502</v>
      </c>
      <c r="CQ1" s="2" t="s">
        <v>1502</v>
      </c>
      <c r="CR1" s="2" t="s">
        <v>1502</v>
      </c>
      <c r="CS1" s="2" t="s">
        <v>1502</v>
      </c>
      <c r="CT1" s="2" t="s">
        <v>1502</v>
      </c>
      <c r="CU1" s="2" t="s">
        <v>1502</v>
      </c>
      <c r="CV1" s="2" t="s">
        <v>1502</v>
      </c>
      <c r="CW1" s="2" t="s">
        <v>1502</v>
      </c>
      <c r="CX1" s="2" t="s">
        <v>1502</v>
      </c>
      <c r="CY1" s="2" t="s">
        <v>1502</v>
      </c>
      <c r="CZ1" s="2" t="s">
        <v>1502</v>
      </c>
      <c r="DA1" s="2" t="s">
        <v>1502</v>
      </c>
      <c r="DB1" s="2" t="s">
        <v>1502</v>
      </c>
      <c r="DC1" s="2" t="s">
        <v>1502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1673</v>
      </c>
      <c r="Q2" s="2" t="s">
        <v>1513</v>
      </c>
      <c r="R2" s="2" t="s">
        <v>1514</v>
      </c>
      <c r="S2" s="2" t="s">
        <v>1515</v>
      </c>
      <c r="T2" s="2" t="s">
        <v>1516</v>
      </c>
      <c r="U2" s="2" t="s">
        <v>1517</v>
      </c>
      <c r="V2" s="2" t="s">
        <v>1518</v>
      </c>
      <c r="W2" s="2" t="s">
        <v>1519</v>
      </c>
      <c r="X2" s="2" t="s">
        <v>1520</v>
      </c>
      <c r="Y2" s="2" t="s">
        <v>1521</v>
      </c>
      <c r="Z2" s="2" t="s">
        <v>1522</v>
      </c>
      <c r="AA2" s="2" t="s">
        <v>1523</v>
      </c>
      <c r="AB2" s="2" t="s">
        <v>1524</v>
      </c>
      <c r="AC2" s="2" t="s">
        <v>1525</v>
      </c>
      <c r="AD2" s="2" t="s">
        <v>1526</v>
      </c>
      <c r="AE2" s="2" t="s">
        <v>1674</v>
      </c>
      <c r="AF2" s="2" t="s">
        <v>1675</v>
      </c>
      <c r="AG2" s="2" t="s">
        <v>1503</v>
      </c>
      <c r="AH2" s="2" t="s">
        <v>1504</v>
      </c>
      <c r="AI2" s="2" t="s">
        <v>1505</v>
      </c>
      <c r="AJ2" s="2" t="s">
        <v>1506</v>
      </c>
      <c r="AK2" s="2" t="s">
        <v>1507</v>
      </c>
      <c r="AL2" s="2" t="s">
        <v>1508</v>
      </c>
      <c r="AM2" s="2" t="s">
        <v>1509</v>
      </c>
      <c r="AN2" s="2" t="s">
        <v>1510</v>
      </c>
      <c r="AO2" s="2" t="s">
        <v>1511</v>
      </c>
      <c r="AP2" s="2" t="s">
        <v>1668</v>
      </c>
      <c r="AQ2" s="2" t="s">
        <v>1669</v>
      </c>
      <c r="AR2" s="2" t="s">
        <v>1670</v>
      </c>
      <c r="AS2" s="2" t="s">
        <v>1671</v>
      </c>
      <c r="AT2" s="2" t="s">
        <v>1672</v>
      </c>
      <c r="AU2" s="2" t="s">
        <v>1673</v>
      </c>
      <c r="AV2" s="2" t="s">
        <v>1513</v>
      </c>
      <c r="AW2" s="2" t="s">
        <v>1514</v>
      </c>
      <c r="AX2" s="2" t="s">
        <v>1515</v>
      </c>
      <c r="AY2" s="2" t="s">
        <v>1516</v>
      </c>
      <c r="AZ2" s="2" t="s">
        <v>1517</v>
      </c>
      <c r="BA2" s="2" t="s">
        <v>1518</v>
      </c>
      <c r="BB2" s="2" t="s">
        <v>1519</v>
      </c>
      <c r="BC2" s="2" t="s">
        <v>1520</v>
      </c>
      <c r="BD2" s="2" t="s">
        <v>1521</v>
      </c>
      <c r="BE2" s="2" t="s">
        <v>1522</v>
      </c>
      <c r="BF2" s="2" t="s">
        <v>1523</v>
      </c>
      <c r="BG2" s="2" t="s">
        <v>1524</v>
      </c>
      <c r="BH2" s="2" t="s">
        <v>1525</v>
      </c>
      <c r="BI2" s="2" t="s">
        <v>1526</v>
      </c>
      <c r="BJ2" s="2" t="s">
        <v>1674</v>
      </c>
      <c r="BK2" s="2" t="s">
        <v>1675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1668</v>
      </c>
      <c r="BV2" s="2" t="s">
        <v>1669</v>
      </c>
      <c r="BW2" s="2" t="s">
        <v>1670</v>
      </c>
      <c r="BX2" s="2" t="s">
        <v>1671</v>
      </c>
      <c r="BY2" s="2" t="s">
        <v>1672</v>
      </c>
      <c r="BZ2" s="2" t="s">
        <v>1673</v>
      </c>
      <c r="CA2" s="2" t="s">
        <v>1503</v>
      </c>
      <c r="CB2" s="2" t="s">
        <v>1504</v>
      </c>
      <c r="CC2" s="2" t="s">
        <v>1505</v>
      </c>
      <c r="CD2" s="2" t="s">
        <v>1506</v>
      </c>
      <c r="CE2" s="2" t="s">
        <v>1507</v>
      </c>
      <c r="CF2" s="2" t="s">
        <v>1508</v>
      </c>
      <c r="CG2" s="2" t="s">
        <v>1509</v>
      </c>
      <c r="CH2" s="2" t="s">
        <v>1510</v>
      </c>
      <c r="CI2" s="2" t="s">
        <v>1511</v>
      </c>
      <c r="CJ2" s="2" t="s">
        <v>1668</v>
      </c>
      <c r="CK2" s="2" t="s">
        <v>1669</v>
      </c>
      <c r="CL2" s="2" t="s">
        <v>1670</v>
      </c>
      <c r="CM2" s="2" t="s">
        <v>1671</v>
      </c>
      <c r="CN2" s="2" t="s">
        <v>1672</v>
      </c>
      <c r="CO2" s="2" t="s">
        <v>1673</v>
      </c>
      <c r="CP2" s="2" t="s">
        <v>1503</v>
      </c>
      <c r="CQ2" s="2" t="s">
        <v>1504</v>
      </c>
      <c r="CR2" s="2" t="s">
        <v>1505</v>
      </c>
      <c r="CS2" s="2" t="s">
        <v>1506</v>
      </c>
      <c r="CT2" s="2" t="s">
        <v>1507</v>
      </c>
      <c r="CU2" s="2" t="s">
        <v>1508</v>
      </c>
      <c r="CV2" s="2" t="s">
        <v>1509</v>
      </c>
      <c r="CW2" s="2" t="s">
        <v>1510</v>
      </c>
      <c r="CX2" s="2" t="s">
        <v>1511</v>
      </c>
      <c r="CY2" s="2" t="s">
        <v>1668</v>
      </c>
      <c r="CZ2" s="2" t="s">
        <v>1669</v>
      </c>
      <c r="DA2" s="2" t="s">
        <v>1670</v>
      </c>
      <c r="DB2" s="2" t="s">
        <v>1671</v>
      </c>
      <c r="DC2" s="2" t="s">
        <v>1672</v>
      </c>
      <c r="DD2" s="2" t="s">
        <v>1503</v>
      </c>
      <c r="DE2" s="2" t="s">
        <v>1504</v>
      </c>
      <c r="DF2" s="2" t="s">
        <v>1505</v>
      </c>
      <c r="DG2" s="2" t="s">
        <v>1506</v>
      </c>
      <c r="DH2" s="2" t="s">
        <v>1507</v>
      </c>
      <c r="DI2" s="2" t="s">
        <v>1508</v>
      </c>
      <c r="DJ2" s="2" t="s">
        <v>1509</v>
      </c>
      <c r="DK2" s="2" t="s">
        <v>1510</v>
      </c>
      <c r="DL2" s="2" t="s">
        <v>1511</v>
      </c>
      <c r="DM2" s="2" t="s">
        <v>1668</v>
      </c>
      <c r="DN2" s="2" t="s">
        <v>1669</v>
      </c>
      <c r="DO2" s="2" t="s">
        <v>1670</v>
      </c>
      <c r="DP2" s="2" t="s">
        <v>1671</v>
      </c>
      <c r="DQ2" s="2" t="s">
        <v>1672</v>
      </c>
      <c r="DR2" s="2" t="s">
        <v>1673</v>
      </c>
      <c r="DS2" s="2" t="s">
        <v>1674</v>
      </c>
      <c r="DT2" s="2" t="s">
        <v>1675</v>
      </c>
      <c r="DU2" s="2" t="s">
        <v>1529</v>
      </c>
      <c r="DV2" s="2" t="s">
        <v>1676</v>
      </c>
      <c r="DW2" s="2" t="s">
        <v>1503</v>
      </c>
      <c r="DX2" s="2" t="s">
        <v>1504</v>
      </c>
      <c r="DY2" s="2" t="s">
        <v>1505</v>
      </c>
      <c r="DZ2" s="2" t="s">
        <v>1506</v>
      </c>
      <c r="EA2" s="2" t="s">
        <v>1507</v>
      </c>
      <c r="EB2" s="2" t="s">
        <v>1508</v>
      </c>
      <c r="EC2" s="2" t="s">
        <v>1509</v>
      </c>
      <c r="ED2" s="2" t="s">
        <v>1510</v>
      </c>
      <c r="EE2" s="2" t="s">
        <v>1511</v>
      </c>
      <c r="EF2" s="2" t="s">
        <v>1668</v>
      </c>
      <c r="EG2" s="2" t="s">
        <v>1669</v>
      </c>
      <c r="EH2" s="2" t="s">
        <v>1670</v>
      </c>
      <c r="EI2" s="2" t="s">
        <v>1671</v>
      </c>
      <c r="EJ2" s="2" t="s">
        <v>1672</v>
      </c>
      <c r="EK2" s="2" t="s">
        <v>1673</v>
      </c>
      <c r="EL2" s="2" t="s">
        <v>1674</v>
      </c>
      <c r="EM2" s="2" t="s">
        <v>1675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1511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1672</v>
      </c>
      <c r="FB2" s="2" t="s">
        <v>1673</v>
      </c>
      <c r="FC2" s="2" t="s">
        <v>1674</v>
      </c>
      <c r="FD2" s="2" t="s">
        <v>1675</v>
      </c>
      <c r="FE2" s="2" t="s">
        <v>1503</v>
      </c>
      <c r="FF2" s="2" t="s">
        <v>1504</v>
      </c>
      <c r="FG2" s="2" t="s">
        <v>1505</v>
      </c>
      <c r="FH2" s="2" t="s">
        <v>1506</v>
      </c>
      <c r="FI2" s="2" t="s">
        <v>1507</v>
      </c>
      <c r="FJ2" s="2" t="s">
        <v>1508</v>
      </c>
      <c r="FK2" s="2" t="s">
        <v>1509</v>
      </c>
      <c r="FL2" s="2" t="s">
        <v>1510</v>
      </c>
      <c r="FM2" s="2" t="s">
        <v>1511</v>
      </c>
      <c r="FN2" s="2" t="s">
        <v>1668</v>
      </c>
      <c r="FO2" s="2" t="s">
        <v>1669</v>
      </c>
      <c r="FP2" s="2" t="s">
        <v>1670</v>
      </c>
      <c r="FQ2" s="2" t="s">
        <v>1671</v>
      </c>
      <c r="FR2" s="2" t="s">
        <v>1672</v>
      </c>
      <c r="FS2" s="2" t="s">
        <v>1673</v>
      </c>
      <c r="FT2" s="2" t="s">
        <v>1674</v>
      </c>
      <c r="FU2" s="2" t="s">
        <v>1675</v>
      </c>
      <c r="FV2" s="2" t="s">
        <v>1529</v>
      </c>
      <c r="FW2" s="2" t="s">
        <v>1676</v>
      </c>
      <c r="FX2" s="2" t="s">
        <v>237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1347</v>
      </c>
      <c r="CC3" s="2" t="s">
        <v>1347</v>
      </c>
      <c r="CD3" s="2" t="s">
        <v>1347</v>
      </c>
      <c r="CE3" s="2" t="s">
        <v>1347</v>
      </c>
      <c r="CF3" s="2" t="s">
        <v>1347</v>
      </c>
      <c r="CG3" s="2" t="s">
        <v>1347</v>
      </c>
      <c r="CH3" s="2" t="s">
        <v>1347</v>
      </c>
      <c r="CI3" s="2" t="s">
        <v>1347</v>
      </c>
      <c r="CJ3" s="2" t="s">
        <v>1347</v>
      </c>
      <c r="CK3" s="2" t="s">
        <v>1347</v>
      </c>
      <c r="CL3" s="2" t="s">
        <v>1347</v>
      </c>
      <c r="CM3" s="2" t="s">
        <v>1347</v>
      </c>
      <c r="CN3" s="2" t="s">
        <v>1347</v>
      </c>
      <c r="CO3" s="2" t="s">
        <v>1347</v>
      </c>
      <c r="CP3" s="2" t="s">
        <v>1667</v>
      </c>
      <c r="CQ3" s="2" t="s">
        <v>1667</v>
      </c>
      <c r="CR3" s="2" t="s">
        <v>1667</v>
      </c>
      <c r="CS3" s="2" t="s">
        <v>1667</v>
      </c>
      <c r="CT3" s="2" t="s">
        <v>1667</v>
      </c>
      <c r="CU3" s="2" t="s">
        <v>1667</v>
      </c>
      <c r="CV3" s="2" t="s">
        <v>1667</v>
      </c>
      <c r="CW3" s="2" t="s">
        <v>1667</v>
      </c>
      <c r="CX3" s="2" t="s">
        <v>1667</v>
      </c>
      <c r="CY3" s="2" t="s">
        <v>1667</v>
      </c>
      <c r="CZ3" s="2" t="s">
        <v>1667</v>
      </c>
      <c r="DA3" s="2" t="s">
        <v>1667</v>
      </c>
      <c r="DB3" s="2" t="s">
        <v>1667</v>
      </c>
      <c r="DC3" s="2" t="s">
        <v>1667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497</v>
      </c>
    </row>
    <row r="4" spans="1:180" x14ac:dyDescent="0.25">
      <c r="B4" s="2" t="s">
        <v>1677</v>
      </c>
      <c r="C4" s="2" t="s">
        <v>1678</v>
      </c>
      <c r="D4" s="2" t="s">
        <v>1679</v>
      </c>
      <c r="E4" s="2" t="s">
        <v>1680</v>
      </c>
      <c r="F4" s="2" t="s">
        <v>1681</v>
      </c>
      <c r="G4" s="2" t="s">
        <v>1682</v>
      </c>
      <c r="H4" s="2" t="s">
        <v>1683</v>
      </c>
      <c r="I4" s="2" t="s">
        <v>1684</v>
      </c>
      <c r="J4" s="2" t="s">
        <v>1685</v>
      </c>
      <c r="K4" s="2" t="s">
        <v>1686</v>
      </c>
      <c r="L4" s="2" t="s">
        <v>1687</v>
      </c>
      <c r="M4" s="2" t="s">
        <v>1688</v>
      </c>
      <c r="N4" s="2" t="s">
        <v>1689</v>
      </c>
      <c r="O4" s="2" t="s">
        <v>1690</v>
      </c>
      <c r="P4" s="2" t="s">
        <v>1691</v>
      </c>
      <c r="Q4" s="2" t="s">
        <v>1692</v>
      </c>
      <c r="R4" s="2" t="s">
        <v>1693</v>
      </c>
      <c r="S4" s="2" t="s">
        <v>1694</v>
      </c>
      <c r="T4" s="2" t="s">
        <v>1695</v>
      </c>
      <c r="U4" s="2" t="s">
        <v>1696</v>
      </c>
      <c r="V4" s="2" t="s">
        <v>1697</v>
      </c>
      <c r="W4" s="2" t="s">
        <v>1698</v>
      </c>
      <c r="X4" s="2" t="s">
        <v>1699</v>
      </c>
      <c r="Y4" s="2" t="s">
        <v>1700</v>
      </c>
      <c r="Z4" s="2" t="s">
        <v>1701</v>
      </c>
      <c r="AA4" s="2" t="s">
        <v>1702</v>
      </c>
      <c r="AB4" s="2" t="s">
        <v>1703</v>
      </c>
      <c r="AC4" s="2" t="s">
        <v>1704</v>
      </c>
      <c r="AD4" s="2" t="s">
        <v>1705</v>
      </c>
      <c r="AE4" s="2" t="s">
        <v>1706</v>
      </c>
      <c r="AF4" s="2" t="s">
        <v>1707</v>
      </c>
      <c r="AG4" s="2" t="s">
        <v>1708</v>
      </c>
      <c r="AH4" s="2" t="s">
        <v>1709</v>
      </c>
      <c r="AI4" s="2" t="s">
        <v>1710</v>
      </c>
      <c r="AJ4" s="2" t="s">
        <v>1711</v>
      </c>
      <c r="AK4" s="2" t="s">
        <v>1712</v>
      </c>
      <c r="AL4" s="2" t="s">
        <v>1713</v>
      </c>
      <c r="AM4" s="2" t="s">
        <v>1714</v>
      </c>
      <c r="AN4" s="2" t="s">
        <v>1715</v>
      </c>
      <c r="AO4" s="2" t="s">
        <v>1716</v>
      </c>
      <c r="AP4" s="2" t="s">
        <v>1717</v>
      </c>
      <c r="AQ4" s="2" t="s">
        <v>1718</v>
      </c>
      <c r="AR4" s="2" t="s">
        <v>1719</v>
      </c>
      <c r="AS4" s="2" t="s">
        <v>1720</v>
      </c>
      <c r="AT4" s="2" t="s">
        <v>1721</v>
      </c>
      <c r="AU4" s="2" t="s">
        <v>1722</v>
      </c>
      <c r="AV4" s="2" t="s">
        <v>1723</v>
      </c>
      <c r="AW4" s="2" t="s">
        <v>1724</v>
      </c>
      <c r="AX4" s="2" t="s">
        <v>1725</v>
      </c>
      <c r="AY4" s="2" t="s">
        <v>1726</v>
      </c>
      <c r="AZ4" s="2" t="s">
        <v>1727</v>
      </c>
      <c r="BA4" s="2" t="s">
        <v>1728</v>
      </c>
      <c r="BB4" s="2" t="s">
        <v>1729</v>
      </c>
      <c r="BC4" s="2" t="s">
        <v>1730</v>
      </c>
      <c r="BD4" s="2" t="s">
        <v>1731</v>
      </c>
      <c r="BE4" s="2" t="s">
        <v>1732</v>
      </c>
      <c r="BF4" s="2" t="s">
        <v>1733</v>
      </c>
      <c r="BG4" s="2" t="s">
        <v>1734</v>
      </c>
      <c r="BH4" s="2" t="s">
        <v>1735</v>
      </c>
      <c r="BI4" s="2" t="s">
        <v>1736</v>
      </c>
      <c r="BJ4" s="2" t="s">
        <v>1737</v>
      </c>
      <c r="BK4" s="2" t="s">
        <v>1738</v>
      </c>
      <c r="BL4" s="2" t="s">
        <v>1739</v>
      </c>
      <c r="BM4" s="2" t="s">
        <v>1740</v>
      </c>
      <c r="BN4" s="2" t="s">
        <v>1741</v>
      </c>
      <c r="BO4" s="2" t="s">
        <v>1742</v>
      </c>
      <c r="BP4" s="2" t="s">
        <v>1743</v>
      </c>
      <c r="BQ4" s="2" t="s">
        <v>1744</v>
      </c>
      <c r="BR4" s="2" t="s">
        <v>1745</v>
      </c>
      <c r="BS4" s="2" t="s">
        <v>1746</v>
      </c>
      <c r="BT4" s="2" t="s">
        <v>1747</v>
      </c>
      <c r="BU4" s="2" t="s">
        <v>1748</v>
      </c>
      <c r="BV4" s="2" t="s">
        <v>1749</v>
      </c>
      <c r="BW4" s="2" t="s">
        <v>1750</v>
      </c>
      <c r="BX4" s="2" t="s">
        <v>1751</v>
      </c>
      <c r="BY4" s="2" t="s">
        <v>1752</v>
      </c>
      <c r="BZ4" s="2" t="s">
        <v>1753</v>
      </c>
      <c r="CA4" s="2" t="s">
        <v>1754</v>
      </c>
      <c r="CB4" s="2" t="s">
        <v>1755</v>
      </c>
      <c r="CC4" s="2" t="s">
        <v>1756</v>
      </c>
      <c r="CD4" s="2" t="s">
        <v>1757</v>
      </c>
      <c r="CE4" s="2" t="s">
        <v>1758</v>
      </c>
      <c r="CF4" s="2" t="s">
        <v>1759</v>
      </c>
      <c r="CG4" s="2" t="s">
        <v>1760</v>
      </c>
      <c r="CH4" s="2" t="s">
        <v>1761</v>
      </c>
      <c r="CI4" s="2" t="s">
        <v>1762</v>
      </c>
      <c r="CJ4" s="2" t="s">
        <v>1763</v>
      </c>
      <c r="CK4" s="2" t="s">
        <v>1764</v>
      </c>
      <c r="CL4" s="2" t="s">
        <v>1765</v>
      </c>
      <c r="CM4" s="2" t="s">
        <v>1766</v>
      </c>
      <c r="CN4" s="2" t="s">
        <v>1767</v>
      </c>
      <c r="CO4" s="2" t="s">
        <v>1768</v>
      </c>
      <c r="CP4" s="2" t="s">
        <v>1769</v>
      </c>
      <c r="CQ4" s="2" t="s">
        <v>1770</v>
      </c>
      <c r="CR4" s="2" t="s">
        <v>1771</v>
      </c>
      <c r="CS4" s="2" t="s">
        <v>1772</v>
      </c>
      <c r="CT4" s="2" t="s">
        <v>1773</v>
      </c>
      <c r="CU4" s="2" t="s">
        <v>1774</v>
      </c>
      <c r="CV4" s="2" t="s">
        <v>1775</v>
      </c>
      <c r="CW4" s="2" t="s">
        <v>1776</v>
      </c>
      <c r="CX4" s="2" t="s">
        <v>1777</v>
      </c>
      <c r="CY4" s="2" t="s">
        <v>1778</v>
      </c>
      <c r="CZ4" s="2" t="s">
        <v>1779</v>
      </c>
      <c r="DA4" s="2" t="s">
        <v>1780</v>
      </c>
      <c r="DB4" s="2" t="s">
        <v>1781</v>
      </c>
      <c r="DC4" s="2" t="s">
        <v>1782</v>
      </c>
      <c r="DD4" s="2" t="s">
        <v>1783</v>
      </c>
      <c r="DE4" s="2" t="s">
        <v>1784</v>
      </c>
      <c r="DF4" s="2" t="s">
        <v>1785</v>
      </c>
      <c r="DG4" s="2" t="s">
        <v>1786</v>
      </c>
      <c r="DH4" s="2" t="s">
        <v>1787</v>
      </c>
      <c r="DI4" s="2" t="s">
        <v>1788</v>
      </c>
      <c r="DJ4" s="2" t="s">
        <v>1789</v>
      </c>
      <c r="DK4" s="2" t="s">
        <v>1790</v>
      </c>
      <c r="DL4" s="2" t="s">
        <v>1791</v>
      </c>
      <c r="DM4" s="2" t="s">
        <v>1792</v>
      </c>
      <c r="DN4" s="2" t="s">
        <v>1793</v>
      </c>
      <c r="DO4" s="2" t="s">
        <v>1794</v>
      </c>
      <c r="DP4" s="2" t="s">
        <v>1795</v>
      </c>
      <c r="DQ4" s="2" t="s">
        <v>1796</v>
      </c>
      <c r="DR4" s="2" t="s">
        <v>1797</v>
      </c>
      <c r="DS4" s="2" t="s">
        <v>1798</v>
      </c>
      <c r="DT4" s="2" t="s">
        <v>1799</v>
      </c>
      <c r="DU4" s="2" t="s">
        <v>1800</v>
      </c>
      <c r="DV4" s="2" t="s">
        <v>1801</v>
      </c>
      <c r="DW4" s="2" t="s">
        <v>1802</v>
      </c>
      <c r="DX4" s="2" t="s">
        <v>1803</v>
      </c>
      <c r="DY4" s="2" t="s">
        <v>1804</v>
      </c>
      <c r="DZ4" s="2" t="s">
        <v>1805</v>
      </c>
      <c r="EA4" s="2" t="s">
        <v>1806</v>
      </c>
      <c r="EB4" s="2" t="s">
        <v>1807</v>
      </c>
      <c r="EC4" s="2" t="s">
        <v>1808</v>
      </c>
      <c r="ED4" s="2" t="s">
        <v>1809</v>
      </c>
      <c r="EE4" s="2" t="s">
        <v>1810</v>
      </c>
      <c r="EF4" s="2" t="s">
        <v>1811</v>
      </c>
      <c r="EG4" s="2" t="s">
        <v>1812</v>
      </c>
      <c r="EH4" s="2" t="s">
        <v>1813</v>
      </c>
      <c r="EI4" s="2" t="s">
        <v>1814</v>
      </c>
      <c r="EJ4" s="2" t="s">
        <v>1815</v>
      </c>
      <c r="EK4" s="2" t="s">
        <v>1816</v>
      </c>
      <c r="EL4" s="2" t="s">
        <v>1817</v>
      </c>
      <c r="EM4" s="2" t="s">
        <v>1818</v>
      </c>
      <c r="EN4" s="2" t="s">
        <v>1819</v>
      </c>
      <c r="EO4" s="2" t="s">
        <v>1820</v>
      </c>
      <c r="EP4" s="2" t="s">
        <v>1821</v>
      </c>
      <c r="EQ4" s="2" t="s">
        <v>1822</v>
      </c>
      <c r="ER4" s="2" t="s">
        <v>1823</v>
      </c>
      <c r="ES4" s="2" t="s">
        <v>1824</v>
      </c>
      <c r="ET4" s="2" t="s">
        <v>1825</v>
      </c>
      <c r="EU4" s="2" t="s">
        <v>1826</v>
      </c>
      <c r="EV4" s="2" t="s">
        <v>1827</v>
      </c>
      <c r="EW4" s="2" t="s">
        <v>1828</v>
      </c>
      <c r="EX4" s="2" t="s">
        <v>1829</v>
      </c>
      <c r="EY4" s="2" t="s">
        <v>1830</v>
      </c>
      <c r="EZ4" s="2" t="s">
        <v>1831</v>
      </c>
      <c r="FA4" s="2" t="s">
        <v>1832</v>
      </c>
      <c r="FB4" s="2" t="s">
        <v>1833</v>
      </c>
      <c r="FC4" s="2" t="s">
        <v>1834</v>
      </c>
      <c r="FD4" s="2" t="s">
        <v>1835</v>
      </c>
      <c r="FE4" s="2" t="s">
        <v>1836</v>
      </c>
      <c r="FF4" s="2" t="s">
        <v>1837</v>
      </c>
      <c r="FG4" s="2" t="s">
        <v>1838</v>
      </c>
      <c r="FH4" s="2" t="s">
        <v>1839</v>
      </c>
      <c r="FI4" s="2" t="s">
        <v>1840</v>
      </c>
      <c r="FJ4" s="2" t="s">
        <v>1841</v>
      </c>
      <c r="FK4" s="2" t="s">
        <v>1842</v>
      </c>
      <c r="FL4" s="2" t="s">
        <v>1843</v>
      </c>
      <c r="FM4" s="2" t="s">
        <v>1844</v>
      </c>
      <c r="FN4" s="2" t="s">
        <v>1845</v>
      </c>
      <c r="FO4" s="2" t="s">
        <v>1846</v>
      </c>
      <c r="FP4" s="2" t="s">
        <v>1847</v>
      </c>
      <c r="FQ4" s="2" t="s">
        <v>1848</v>
      </c>
      <c r="FR4" s="2" t="s">
        <v>1849</v>
      </c>
      <c r="FS4" s="2" t="s">
        <v>1850</v>
      </c>
      <c r="FT4" s="2" t="s">
        <v>1851</v>
      </c>
      <c r="FU4" s="2" t="s">
        <v>1852</v>
      </c>
      <c r="FV4" s="2" t="s">
        <v>1853</v>
      </c>
      <c r="FW4" s="2" t="s">
        <v>1854</v>
      </c>
      <c r="FX4" s="2" t="s">
        <v>493</v>
      </c>
    </row>
    <row r="5" spans="1:180" x14ac:dyDescent="0.25">
      <c r="B5" s="3"/>
      <c r="FX5" s="5"/>
    </row>
  </sheetData>
  <dataValidations count="165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S_27_01_01_04_Scenario_A_or_BEEA_Region_1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S_27_01_01_04_Scenario_A_or_BEEA_Region_2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S_27_01_01_04_Scenario_A_or_BEEA_Region_3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S_27_01_01_04_Scenario_A_or_BEEA_Region_4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S_27_01_01_04_Scenario_A_or_BEEA_Region_5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S_27_01_01_04_Scenario_A_or_BEEA_Region_6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S_27_01_01_04_Scenario_A_or_BEEA_Region_7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S_27_01_01_04_Scenario_A_or_BEEA_Region_8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S_27_01_01_04_Scenario_A_or_BEEA_Region_9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S_27_01_01_04_Scenario_A_or_BEEA_Region_10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S_27_01_01_04_Scenario_A_or_BEEA_Region_11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S_27_01_01_04_Scenario_A_or_BEEA_Region_12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S_27_01_01_04_Scenario_A_or_BEEA_Region_13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S_27_01_01_04_Scenario_A_or_BEEA_Region_14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S_27_01_01_04_Article_112Z0010</formula1>
    </dataValidation>
  </dataValidation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1484</v>
      </c>
      <c r="AC1" s="2" t="s">
        <v>1484</v>
      </c>
      <c r="AD1" s="2" t="s">
        <v>1484</v>
      </c>
      <c r="AE1" s="2" t="s">
        <v>1484</v>
      </c>
      <c r="AF1" s="2" t="s">
        <v>1484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1485</v>
      </c>
      <c r="BC1" s="2" t="s">
        <v>1485</v>
      </c>
      <c r="BD1" s="2" t="s">
        <v>1485</v>
      </c>
      <c r="BE1" s="2" t="s">
        <v>1485</v>
      </c>
      <c r="BF1" s="2" t="s">
        <v>1485</v>
      </c>
      <c r="BG1" s="2" t="s">
        <v>1485</v>
      </c>
      <c r="BH1" s="2" t="s">
        <v>1485</v>
      </c>
      <c r="BI1" s="2" t="s">
        <v>1485</v>
      </c>
      <c r="BJ1" s="2" t="s">
        <v>1485</v>
      </c>
      <c r="BK1" s="2" t="s">
        <v>1485</v>
      </c>
      <c r="BL1" s="2" t="s">
        <v>1486</v>
      </c>
      <c r="BM1" s="2" t="s">
        <v>1486</v>
      </c>
      <c r="BN1" s="2" t="s">
        <v>1486</v>
      </c>
      <c r="BO1" s="2" t="s">
        <v>1486</v>
      </c>
      <c r="BP1" s="2" t="s">
        <v>1486</v>
      </c>
      <c r="BQ1" s="2" t="s">
        <v>1486</v>
      </c>
      <c r="BR1" s="2" t="s">
        <v>1486</v>
      </c>
      <c r="BS1" s="2" t="s">
        <v>1486</v>
      </c>
      <c r="BT1" s="2" t="s">
        <v>1486</v>
      </c>
      <c r="BU1" s="2" t="s">
        <v>1486</v>
      </c>
      <c r="BV1" s="2" t="s">
        <v>1502</v>
      </c>
      <c r="BW1" s="2" t="s">
        <v>1502</v>
      </c>
      <c r="BX1" s="2" t="s">
        <v>1502</v>
      </c>
      <c r="BY1" s="2" t="s">
        <v>1502</v>
      </c>
      <c r="BZ1" s="2" t="s">
        <v>1502</v>
      </c>
      <c r="CA1" s="2" t="s">
        <v>1502</v>
      </c>
      <c r="CB1" s="2" t="s">
        <v>1502</v>
      </c>
      <c r="CC1" s="2" t="s">
        <v>1502</v>
      </c>
      <c r="CD1" s="2" t="s">
        <v>1502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1512</v>
      </c>
      <c r="L2" s="2" t="s">
        <v>1513</v>
      </c>
      <c r="M2" s="2" t="s">
        <v>1514</v>
      </c>
      <c r="N2" s="2" t="s">
        <v>1515</v>
      </c>
      <c r="O2" s="2" t="s">
        <v>1516</v>
      </c>
      <c r="P2" s="2" t="s">
        <v>1517</v>
      </c>
      <c r="Q2" s="2" t="s">
        <v>1518</v>
      </c>
      <c r="R2" s="2" t="s">
        <v>1519</v>
      </c>
      <c r="S2" s="2" t="s">
        <v>1520</v>
      </c>
      <c r="T2" s="2" t="s">
        <v>1521</v>
      </c>
      <c r="U2" s="2" t="s">
        <v>1522</v>
      </c>
      <c r="V2" s="2" t="s">
        <v>1523</v>
      </c>
      <c r="W2" s="2" t="s">
        <v>1524</v>
      </c>
      <c r="X2" s="2" t="s">
        <v>1525</v>
      </c>
      <c r="Y2" s="2" t="s">
        <v>1526</v>
      </c>
      <c r="Z2" s="2" t="s">
        <v>1527</v>
      </c>
      <c r="AA2" s="2" t="s">
        <v>1528</v>
      </c>
      <c r="AB2" s="2" t="s">
        <v>1503</v>
      </c>
      <c r="AC2" s="2" t="s">
        <v>1504</v>
      </c>
      <c r="AD2" s="2" t="s">
        <v>1505</v>
      </c>
      <c r="AE2" s="2" t="s">
        <v>1506</v>
      </c>
      <c r="AF2" s="2" t="s">
        <v>1507</v>
      </c>
      <c r="AG2" s="2" t="s">
        <v>1508</v>
      </c>
      <c r="AH2" s="2" t="s">
        <v>1509</v>
      </c>
      <c r="AI2" s="2" t="s">
        <v>1510</v>
      </c>
      <c r="AJ2" s="2" t="s">
        <v>1511</v>
      </c>
      <c r="AK2" s="2" t="s">
        <v>1512</v>
      </c>
      <c r="AL2" s="2" t="s">
        <v>1513</v>
      </c>
      <c r="AM2" s="2" t="s">
        <v>1514</v>
      </c>
      <c r="AN2" s="2" t="s">
        <v>1515</v>
      </c>
      <c r="AO2" s="2" t="s">
        <v>1516</v>
      </c>
      <c r="AP2" s="2" t="s">
        <v>1517</v>
      </c>
      <c r="AQ2" s="2" t="s">
        <v>1518</v>
      </c>
      <c r="AR2" s="2" t="s">
        <v>1519</v>
      </c>
      <c r="AS2" s="2" t="s">
        <v>1520</v>
      </c>
      <c r="AT2" s="2" t="s">
        <v>1521</v>
      </c>
      <c r="AU2" s="2" t="s">
        <v>1522</v>
      </c>
      <c r="AV2" s="2" t="s">
        <v>1523</v>
      </c>
      <c r="AW2" s="2" t="s">
        <v>1524</v>
      </c>
      <c r="AX2" s="2" t="s">
        <v>1525</v>
      </c>
      <c r="AY2" s="2" t="s">
        <v>1526</v>
      </c>
      <c r="AZ2" s="2" t="s">
        <v>1527</v>
      </c>
      <c r="BA2" s="2" t="s">
        <v>1528</v>
      </c>
      <c r="BB2" s="2" t="s">
        <v>1503</v>
      </c>
      <c r="BC2" s="2" t="s">
        <v>1504</v>
      </c>
      <c r="BD2" s="2" t="s">
        <v>1505</v>
      </c>
      <c r="BE2" s="2" t="s">
        <v>1506</v>
      </c>
      <c r="BF2" s="2" t="s">
        <v>1507</v>
      </c>
      <c r="BG2" s="2" t="s">
        <v>1508</v>
      </c>
      <c r="BH2" s="2" t="s">
        <v>1509</v>
      </c>
      <c r="BI2" s="2" t="s">
        <v>1510</v>
      </c>
      <c r="BJ2" s="2" t="s">
        <v>1511</v>
      </c>
      <c r="BK2" s="2" t="s">
        <v>1512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1512</v>
      </c>
      <c r="BV2" s="2" t="s">
        <v>1503</v>
      </c>
      <c r="BW2" s="2" t="s">
        <v>1504</v>
      </c>
      <c r="BX2" s="2" t="s">
        <v>1505</v>
      </c>
      <c r="BY2" s="2" t="s">
        <v>1506</v>
      </c>
      <c r="BZ2" s="2" t="s">
        <v>1507</v>
      </c>
      <c r="CA2" s="2" t="s">
        <v>1508</v>
      </c>
      <c r="CB2" s="2" t="s">
        <v>1509</v>
      </c>
      <c r="CC2" s="2" t="s">
        <v>1510</v>
      </c>
      <c r="CD2" s="2" t="s">
        <v>1511</v>
      </c>
      <c r="CE2" s="2" t="s">
        <v>1503</v>
      </c>
      <c r="CF2" s="2" t="s">
        <v>1504</v>
      </c>
      <c r="CG2" s="2" t="s">
        <v>1505</v>
      </c>
      <c r="CH2" s="2" t="s">
        <v>1506</v>
      </c>
      <c r="CI2" s="2" t="s">
        <v>1507</v>
      </c>
      <c r="CJ2" s="2" t="s">
        <v>1508</v>
      </c>
      <c r="CK2" s="2" t="s">
        <v>1509</v>
      </c>
      <c r="CL2" s="2" t="s">
        <v>1510</v>
      </c>
      <c r="CM2" s="2" t="s">
        <v>1511</v>
      </c>
      <c r="CN2" s="2" t="s">
        <v>1512</v>
      </c>
      <c r="CO2" s="2" t="s">
        <v>1527</v>
      </c>
      <c r="CP2" s="2" t="s">
        <v>1528</v>
      </c>
      <c r="CQ2" s="2" t="s">
        <v>1529</v>
      </c>
      <c r="CR2" s="2" t="s">
        <v>1530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1512</v>
      </c>
      <c r="DC2" s="2" t="s">
        <v>1527</v>
      </c>
      <c r="DD2" s="2" t="s">
        <v>1528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1511</v>
      </c>
      <c r="DN2" s="2" t="s">
        <v>1512</v>
      </c>
      <c r="DO2" s="2" t="s">
        <v>1527</v>
      </c>
      <c r="DP2" s="2" t="s">
        <v>1528</v>
      </c>
      <c r="DQ2" s="2" t="s">
        <v>1503</v>
      </c>
      <c r="DR2" s="2" t="s">
        <v>1504</v>
      </c>
      <c r="DS2" s="2" t="s">
        <v>1505</v>
      </c>
      <c r="DT2" s="2" t="s">
        <v>1506</v>
      </c>
      <c r="DU2" s="2" t="s">
        <v>1507</v>
      </c>
      <c r="DV2" s="2" t="s">
        <v>1508</v>
      </c>
      <c r="DW2" s="2" t="s">
        <v>1509</v>
      </c>
      <c r="DX2" s="2" t="s">
        <v>1510</v>
      </c>
      <c r="DY2" s="2" t="s">
        <v>1511</v>
      </c>
      <c r="DZ2" s="2" t="s">
        <v>1512</v>
      </c>
      <c r="EA2" s="2" t="s">
        <v>1527</v>
      </c>
      <c r="EB2" s="2" t="s">
        <v>1528</v>
      </c>
      <c r="EC2" s="2" t="s">
        <v>1529</v>
      </c>
      <c r="ED2" s="2" t="s">
        <v>1530</v>
      </c>
      <c r="EE2" s="2" t="s">
        <v>237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1667</v>
      </c>
      <c r="BW3" s="2" t="s">
        <v>1667</v>
      </c>
      <c r="BX3" s="2" t="s">
        <v>1667</v>
      </c>
      <c r="BY3" s="2" t="s">
        <v>1667</v>
      </c>
      <c r="BZ3" s="2" t="s">
        <v>1667</v>
      </c>
      <c r="CA3" s="2" t="s">
        <v>1667</v>
      </c>
      <c r="CB3" s="2" t="s">
        <v>1667</v>
      </c>
      <c r="CC3" s="2" t="s">
        <v>1667</v>
      </c>
      <c r="CD3" s="2" t="s">
        <v>1667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497</v>
      </c>
    </row>
    <row r="4" spans="1:135" x14ac:dyDescent="0.25">
      <c r="B4" s="2" t="s">
        <v>1531</v>
      </c>
      <c r="C4" s="2" t="s">
        <v>1532</v>
      </c>
      <c r="D4" s="2" t="s">
        <v>1533</v>
      </c>
      <c r="E4" s="2" t="s">
        <v>1534</v>
      </c>
      <c r="F4" s="2" t="s">
        <v>1535</v>
      </c>
      <c r="G4" s="2" t="s">
        <v>1536</v>
      </c>
      <c r="H4" s="2" t="s">
        <v>1537</v>
      </c>
      <c r="I4" s="2" t="s">
        <v>1538</v>
      </c>
      <c r="J4" s="2" t="s">
        <v>1539</v>
      </c>
      <c r="K4" s="2" t="s">
        <v>1540</v>
      </c>
      <c r="L4" s="2" t="s">
        <v>1541</v>
      </c>
      <c r="M4" s="2" t="s">
        <v>1542</v>
      </c>
      <c r="N4" s="2" t="s">
        <v>1543</v>
      </c>
      <c r="O4" s="2" t="s">
        <v>1544</v>
      </c>
      <c r="P4" s="2" t="s">
        <v>1545</v>
      </c>
      <c r="Q4" s="2" t="s">
        <v>1546</v>
      </c>
      <c r="R4" s="2" t="s">
        <v>1547</v>
      </c>
      <c r="S4" s="2" t="s">
        <v>1548</v>
      </c>
      <c r="T4" s="2" t="s">
        <v>1549</v>
      </c>
      <c r="U4" s="2" t="s">
        <v>1550</v>
      </c>
      <c r="V4" s="2" t="s">
        <v>1551</v>
      </c>
      <c r="W4" s="2" t="s">
        <v>1552</v>
      </c>
      <c r="X4" s="2" t="s">
        <v>1553</v>
      </c>
      <c r="Y4" s="2" t="s">
        <v>1554</v>
      </c>
      <c r="Z4" s="2" t="s">
        <v>1555</v>
      </c>
      <c r="AA4" s="2" t="s">
        <v>1556</v>
      </c>
      <c r="AB4" s="2" t="s">
        <v>1557</v>
      </c>
      <c r="AC4" s="2" t="s">
        <v>1558</v>
      </c>
      <c r="AD4" s="2" t="s">
        <v>1559</v>
      </c>
      <c r="AE4" s="2" t="s">
        <v>1560</v>
      </c>
      <c r="AF4" s="2" t="s">
        <v>1561</v>
      </c>
      <c r="AG4" s="2" t="s">
        <v>1562</v>
      </c>
      <c r="AH4" s="2" t="s">
        <v>1563</v>
      </c>
      <c r="AI4" s="2" t="s">
        <v>1564</v>
      </c>
      <c r="AJ4" s="2" t="s">
        <v>1565</v>
      </c>
      <c r="AK4" s="2" t="s">
        <v>1566</v>
      </c>
      <c r="AL4" s="2" t="s">
        <v>1567</v>
      </c>
      <c r="AM4" s="2" t="s">
        <v>1568</v>
      </c>
      <c r="AN4" s="2" t="s">
        <v>1569</v>
      </c>
      <c r="AO4" s="2" t="s">
        <v>1570</v>
      </c>
      <c r="AP4" s="2" t="s">
        <v>1571</v>
      </c>
      <c r="AQ4" s="2" t="s">
        <v>1572</v>
      </c>
      <c r="AR4" s="2" t="s">
        <v>1573</v>
      </c>
      <c r="AS4" s="2" t="s">
        <v>1574</v>
      </c>
      <c r="AT4" s="2" t="s">
        <v>1575</v>
      </c>
      <c r="AU4" s="2" t="s">
        <v>1576</v>
      </c>
      <c r="AV4" s="2" t="s">
        <v>1577</v>
      </c>
      <c r="AW4" s="2" t="s">
        <v>1578</v>
      </c>
      <c r="AX4" s="2" t="s">
        <v>1579</v>
      </c>
      <c r="AY4" s="2" t="s">
        <v>1580</v>
      </c>
      <c r="AZ4" s="2" t="s">
        <v>1581</v>
      </c>
      <c r="BA4" s="2" t="s">
        <v>1582</v>
      </c>
      <c r="BB4" s="2" t="s">
        <v>1583</v>
      </c>
      <c r="BC4" s="2" t="s">
        <v>1584</v>
      </c>
      <c r="BD4" s="2" t="s">
        <v>1585</v>
      </c>
      <c r="BE4" s="2" t="s">
        <v>1586</v>
      </c>
      <c r="BF4" s="2" t="s">
        <v>1587</v>
      </c>
      <c r="BG4" s="2" t="s">
        <v>1588</v>
      </c>
      <c r="BH4" s="2" t="s">
        <v>1589</v>
      </c>
      <c r="BI4" s="2" t="s">
        <v>1590</v>
      </c>
      <c r="BJ4" s="2" t="s">
        <v>1591</v>
      </c>
      <c r="BK4" s="2" t="s">
        <v>1592</v>
      </c>
      <c r="BL4" s="2" t="s">
        <v>1593</v>
      </c>
      <c r="BM4" s="2" t="s">
        <v>1594</v>
      </c>
      <c r="BN4" s="2" t="s">
        <v>1595</v>
      </c>
      <c r="BO4" s="2" t="s">
        <v>1596</v>
      </c>
      <c r="BP4" s="2" t="s">
        <v>1597</v>
      </c>
      <c r="BQ4" s="2" t="s">
        <v>1598</v>
      </c>
      <c r="BR4" s="2" t="s">
        <v>1599</v>
      </c>
      <c r="BS4" s="2" t="s">
        <v>1600</v>
      </c>
      <c r="BT4" s="2" t="s">
        <v>1601</v>
      </c>
      <c r="BU4" s="2" t="s">
        <v>1602</v>
      </c>
      <c r="BV4" s="2" t="s">
        <v>1603</v>
      </c>
      <c r="BW4" s="2" t="s">
        <v>1604</v>
      </c>
      <c r="BX4" s="2" t="s">
        <v>1605</v>
      </c>
      <c r="BY4" s="2" t="s">
        <v>1606</v>
      </c>
      <c r="BZ4" s="2" t="s">
        <v>1607</v>
      </c>
      <c r="CA4" s="2" t="s">
        <v>1608</v>
      </c>
      <c r="CB4" s="2" t="s">
        <v>1609</v>
      </c>
      <c r="CC4" s="2" t="s">
        <v>1610</v>
      </c>
      <c r="CD4" s="2" t="s">
        <v>1611</v>
      </c>
      <c r="CE4" s="2" t="s">
        <v>1612</v>
      </c>
      <c r="CF4" s="2" t="s">
        <v>1613</v>
      </c>
      <c r="CG4" s="2" t="s">
        <v>1614</v>
      </c>
      <c r="CH4" s="2" t="s">
        <v>1615</v>
      </c>
      <c r="CI4" s="2" t="s">
        <v>1616</v>
      </c>
      <c r="CJ4" s="2" t="s">
        <v>1617</v>
      </c>
      <c r="CK4" s="2" t="s">
        <v>1618</v>
      </c>
      <c r="CL4" s="2" t="s">
        <v>1619</v>
      </c>
      <c r="CM4" s="2" t="s">
        <v>1620</v>
      </c>
      <c r="CN4" s="2" t="s">
        <v>1621</v>
      </c>
      <c r="CO4" s="2" t="s">
        <v>1622</v>
      </c>
      <c r="CP4" s="2" t="s">
        <v>1623</v>
      </c>
      <c r="CQ4" s="2" t="s">
        <v>1624</v>
      </c>
      <c r="CR4" s="2" t="s">
        <v>1625</v>
      </c>
      <c r="CS4" s="2" t="s">
        <v>1626</v>
      </c>
      <c r="CT4" s="2" t="s">
        <v>1627</v>
      </c>
      <c r="CU4" s="2" t="s">
        <v>1628</v>
      </c>
      <c r="CV4" s="2" t="s">
        <v>1629</v>
      </c>
      <c r="CW4" s="2" t="s">
        <v>1630</v>
      </c>
      <c r="CX4" s="2" t="s">
        <v>1631</v>
      </c>
      <c r="CY4" s="2" t="s">
        <v>1632</v>
      </c>
      <c r="CZ4" s="2" t="s">
        <v>1633</v>
      </c>
      <c r="DA4" s="2" t="s">
        <v>1634</v>
      </c>
      <c r="DB4" s="2" t="s">
        <v>1635</v>
      </c>
      <c r="DC4" s="2" t="s">
        <v>1636</v>
      </c>
      <c r="DD4" s="2" t="s">
        <v>1637</v>
      </c>
      <c r="DE4" s="2" t="s">
        <v>1638</v>
      </c>
      <c r="DF4" s="2" t="s">
        <v>1639</v>
      </c>
      <c r="DG4" s="2" t="s">
        <v>1640</v>
      </c>
      <c r="DH4" s="2" t="s">
        <v>1641</v>
      </c>
      <c r="DI4" s="2" t="s">
        <v>1642</v>
      </c>
      <c r="DJ4" s="2" t="s">
        <v>1643</v>
      </c>
      <c r="DK4" s="2" t="s">
        <v>1644</v>
      </c>
      <c r="DL4" s="2" t="s">
        <v>1645</v>
      </c>
      <c r="DM4" s="2" t="s">
        <v>1646</v>
      </c>
      <c r="DN4" s="2" t="s">
        <v>1647</v>
      </c>
      <c r="DO4" s="2" t="s">
        <v>1648</v>
      </c>
      <c r="DP4" s="2" t="s">
        <v>1649</v>
      </c>
      <c r="DQ4" s="2" t="s">
        <v>1650</v>
      </c>
      <c r="DR4" s="2" t="s">
        <v>1651</v>
      </c>
      <c r="DS4" s="2" t="s">
        <v>1652</v>
      </c>
      <c r="DT4" s="2" t="s">
        <v>1653</v>
      </c>
      <c r="DU4" s="2" t="s">
        <v>1654</v>
      </c>
      <c r="DV4" s="2" t="s">
        <v>1655</v>
      </c>
      <c r="DW4" s="2" t="s">
        <v>1656</v>
      </c>
      <c r="DX4" s="2" t="s">
        <v>1657</v>
      </c>
      <c r="DY4" s="2" t="s">
        <v>1658</v>
      </c>
      <c r="DZ4" s="2" t="s">
        <v>1659</v>
      </c>
      <c r="EA4" s="2" t="s">
        <v>1660</v>
      </c>
      <c r="EB4" s="2" t="s">
        <v>1661</v>
      </c>
      <c r="EC4" s="2" t="s">
        <v>1662</v>
      </c>
      <c r="ED4" s="2" t="s">
        <v>1663</v>
      </c>
      <c r="EE4" s="2" t="s">
        <v>493</v>
      </c>
    </row>
    <row r="5" spans="1:135" x14ac:dyDescent="0.25">
      <c r="B5" s="3"/>
      <c r="EE5" s="5"/>
    </row>
  </sheetData>
  <dataValidations count="12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S_27_01_01_05_Scenario_A_or_BEEA_Region_1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S_27_01_01_05_Scenario_A_or_BEEA_Region_2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S_27_01_01_05_Scenario_A_or_BEEA_Region_3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S_27_01_01_05_Scenario_A_or_BEEA_Region_4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S_27_01_01_05_Scenario_A_or_BEEA_Region_5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S_27_01_01_05_Scenario_A_or_BEEA_Region_6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S_27_01_01_05_Scenario_A_or_BEEA_Region_7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S_27_01_01_05_Scenario_A_or_BEEA_Region_8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S_27_01_01_05_Scenario_A_or_BEEA_Region_9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S_27_01_01_05_Article_112Z0010</formula1>
    </dataValidation>
  </dataValidation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1271</v>
      </c>
      <c r="C1" s="2" t="s">
        <v>1484</v>
      </c>
      <c r="D1" s="2" t="s">
        <v>1485</v>
      </c>
      <c r="E1" s="2" t="s">
        <v>1486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1487</v>
      </c>
      <c r="C2" s="2" t="s">
        <v>1487</v>
      </c>
      <c r="D2" s="2" t="s">
        <v>1487</v>
      </c>
      <c r="E2" s="2" t="s">
        <v>1487</v>
      </c>
      <c r="F2" s="2" t="s">
        <v>1487</v>
      </c>
      <c r="G2" s="2" t="s">
        <v>1488</v>
      </c>
      <c r="H2" s="2" t="s">
        <v>1489</v>
      </c>
      <c r="I2" s="2" t="s">
        <v>1487</v>
      </c>
      <c r="J2" s="2" t="s">
        <v>1487</v>
      </c>
      <c r="K2" s="2" t="s">
        <v>1487</v>
      </c>
      <c r="L2" s="2" t="s">
        <v>1488</v>
      </c>
      <c r="M2" s="2" t="s">
        <v>1489</v>
      </c>
      <c r="N2" s="2" t="s">
        <v>237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497</v>
      </c>
    </row>
    <row r="4" spans="1:14" x14ac:dyDescent="0.25">
      <c r="B4" s="2" t="s">
        <v>1490</v>
      </c>
      <c r="C4" s="2" t="s">
        <v>1491</v>
      </c>
      <c r="D4" s="2" t="s">
        <v>1492</v>
      </c>
      <c r="E4" s="2" t="s">
        <v>1493</v>
      </c>
      <c r="F4" s="2" t="s">
        <v>1494</v>
      </c>
      <c r="G4" s="2" t="s">
        <v>1495</v>
      </c>
      <c r="H4" s="2" t="s">
        <v>1496</v>
      </c>
      <c r="I4" s="2" t="s">
        <v>1497</v>
      </c>
      <c r="J4" s="2" t="s">
        <v>1498</v>
      </c>
      <c r="K4" s="2" t="s">
        <v>1499</v>
      </c>
      <c r="L4" s="2" t="s">
        <v>1500</v>
      </c>
      <c r="M4" s="2" t="s">
        <v>1501</v>
      </c>
      <c r="N4" s="2" t="s">
        <v>493</v>
      </c>
    </row>
    <row r="5" spans="1:14" x14ac:dyDescent="0.25">
      <c r="B5" s="3"/>
      <c r="N5" s="5"/>
    </row>
  </sheetData>
  <dataValidations count="13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S_27_01_01_06_Article_112Z0010</formula1>
    </dataValidation>
  </dataValidation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1478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1479</v>
      </c>
      <c r="C4" s="2" t="s">
        <v>1480</v>
      </c>
      <c r="D4" s="2" t="s">
        <v>1481</v>
      </c>
      <c r="E4" s="2" t="s">
        <v>1482</v>
      </c>
      <c r="F4" s="2" t="s">
        <v>1483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S_27_01_01_07_Article_112Z0010</formula1>
    </dataValidation>
  </dataValidation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1468</v>
      </c>
      <c r="C1" s="2" t="s">
        <v>1469</v>
      </c>
      <c r="D1" s="2" t="s">
        <v>1470</v>
      </c>
      <c r="E1" s="2" t="s">
        <v>200</v>
      </c>
      <c r="F1" s="2" t="s">
        <v>201</v>
      </c>
      <c r="G1" s="2" t="s">
        <v>1471</v>
      </c>
      <c r="H1" s="2" t="s">
        <v>203</v>
      </c>
    </row>
    <row r="2" spans="1:8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1317</v>
      </c>
      <c r="H2" s="2" t="s">
        <v>237</v>
      </c>
    </row>
    <row r="3" spans="1:8" x14ac:dyDescent="0.25">
      <c r="A3" s="1" t="s">
        <v>26</v>
      </c>
      <c r="B3" s="2" t="s">
        <v>496</v>
      </c>
      <c r="C3" s="2" t="s">
        <v>496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1472</v>
      </c>
      <c r="C4" s="2" t="s">
        <v>1473</v>
      </c>
      <c r="D4" s="2" t="s">
        <v>1474</v>
      </c>
      <c r="E4" s="2" t="s">
        <v>1475</v>
      </c>
      <c r="F4" s="2" t="s">
        <v>1476</v>
      </c>
      <c r="G4" s="2" t="s">
        <v>1477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S_27_01_01_08_Article_112Z0010</formula1>
    </dataValidation>
  </dataValidation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1454</v>
      </c>
      <c r="C1" s="2" t="s">
        <v>1455</v>
      </c>
      <c r="D1" s="2" t="s">
        <v>1456</v>
      </c>
      <c r="E1" s="2" t="s">
        <v>1457</v>
      </c>
      <c r="F1" s="2" t="s">
        <v>200</v>
      </c>
      <c r="G1" s="2" t="s">
        <v>201</v>
      </c>
      <c r="H1" s="2" t="s">
        <v>1458</v>
      </c>
      <c r="I1" s="2" t="s">
        <v>1459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237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1453</v>
      </c>
      <c r="J3" s="2" t="s">
        <v>497</v>
      </c>
    </row>
    <row r="4" spans="1:10" x14ac:dyDescent="0.25">
      <c r="B4" s="2" t="s">
        <v>1460</v>
      </c>
      <c r="C4" s="2" t="s">
        <v>1461</v>
      </c>
      <c r="D4" s="2" t="s">
        <v>1462</v>
      </c>
      <c r="E4" s="2" t="s">
        <v>1463</v>
      </c>
      <c r="F4" s="2" t="s">
        <v>1464</v>
      </c>
      <c r="G4" s="2" t="s">
        <v>1465</v>
      </c>
      <c r="H4" s="2" t="s">
        <v>1466</v>
      </c>
      <c r="I4" s="2" t="s">
        <v>1467</v>
      </c>
      <c r="J4" s="2" t="s">
        <v>493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S_27_01_01_09_Article_112Z0010</formula1>
    </dataValidation>
  </dataValidation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1435</v>
      </c>
      <c r="C1" s="2" t="s">
        <v>1436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200</v>
      </c>
      <c r="I1" s="2" t="s">
        <v>201</v>
      </c>
      <c r="J1" s="2" t="s">
        <v>1441</v>
      </c>
      <c r="K1" s="2" t="s">
        <v>1442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1453</v>
      </c>
      <c r="L3" s="2" t="s">
        <v>497</v>
      </c>
    </row>
    <row r="4" spans="1:12" x14ac:dyDescent="0.25">
      <c r="B4" s="2" t="s">
        <v>1443</v>
      </c>
      <c r="C4" s="2" t="s">
        <v>1444</v>
      </c>
      <c r="D4" s="2" t="s">
        <v>1445</v>
      </c>
      <c r="E4" s="2" t="s">
        <v>1446</v>
      </c>
      <c r="F4" s="2" t="s">
        <v>1447</v>
      </c>
      <c r="G4" s="2" t="s">
        <v>1448</v>
      </c>
      <c r="H4" s="2" t="s">
        <v>1449</v>
      </c>
      <c r="I4" s="2" t="s">
        <v>1450</v>
      </c>
      <c r="J4" s="2" t="s">
        <v>1451</v>
      </c>
      <c r="K4" s="2" t="s">
        <v>1452</v>
      </c>
      <c r="L4" s="2" t="s">
        <v>493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S_27_01_01_10_Article_112Z0010</formula1>
    </dataValidation>
  </dataValidation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1424</v>
      </c>
      <c r="C1" s="2" t="s">
        <v>1424</v>
      </c>
      <c r="D1" s="2" t="s">
        <v>1424</v>
      </c>
      <c r="E1" s="2" t="s">
        <v>1273</v>
      </c>
      <c r="F1" s="2" t="s">
        <v>1273</v>
      </c>
      <c r="G1" s="2" t="s">
        <v>1273</v>
      </c>
      <c r="H1" s="2" t="s">
        <v>1425</v>
      </c>
      <c r="I1" s="2" t="s">
        <v>1425</v>
      </c>
      <c r="J1" s="2" t="s">
        <v>1425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1426</v>
      </c>
      <c r="C4" s="2" t="s">
        <v>1427</v>
      </c>
      <c r="D4" s="2" t="s">
        <v>1428</v>
      </c>
      <c r="E4" s="2" t="s">
        <v>1429</v>
      </c>
      <c r="F4" s="2" t="s">
        <v>1430</v>
      </c>
      <c r="G4" s="2" t="s">
        <v>1431</v>
      </c>
      <c r="H4" s="2" t="s">
        <v>1432</v>
      </c>
      <c r="I4" s="2" t="s">
        <v>1433</v>
      </c>
      <c r="J4" s="2" t="s">
        <v>1434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S_27_01_01_11_Article_112Z0010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5" width="15.7109375" style="1"/>
    <col min="146" max="146" width="15.7109375" style="6"/>
    <col min="147" max="16384" width="15.7109375" style="1"/>
  </cols>
  <sheetData>
    <row r="1" spans="1:146" ht="165" x14ac:dyDescent="0.25">
      <c r="A1" s="1" t="s">
        <v>0</v>
      </c>
      <c r="B1" s="2" t="s">
        <v>3564</v>
      </c>
      <c r="C1" s="2" t="s">
        <v>3564</v>
      </c>
      <c r="D1" s="2" t="s">
        <v>3564</v>
      </c>
      <c r="E1" s="2" t="s">
        <v>3564</v>
      </c>
      <c r="F1" s="2" t="s">
        <v>3564</v>
      </c>
      <c r="G1" s="2" t="s">
        <v>3564</v>
      </c>
      <c r="H1" s="2" t="s">
        <v>3564</v>
      </c>
      <c r="I1" s="2" t="s">
        <v>3564</v>
      </c>
      <c r="J1" s="2" t="s">
        <v>3564</v>
      </c>
      <c r="K1" s="2" t="s">
        <v>3564</v>
      </c>
      <c r="L1" s="2" t="s">
        <v>3564</v>
      </c>
      <c r="M1" s="2" t="s">
        <v>3564</v>
      </c>
      <c r="N1" s="2"/>
      <c r="O1" s="2"/>
      <c r="P1" s="2"/>
      <c r="Q1" s="2"/>
      <c r="R1" s="2"/>
      <c r="S1" s="2" t="s">
        <v>3600</v>
      </c>
      <c r="T1" s="2" t="s">
        <v>3600</v>
      </c>
      <c r="U1" s="2" t="s">
        <v>3600</v>
      </c>
      <c r="V1" s="2" t="s">
        <v>3600</v>
      </c>
      <c r="W1" s="2" t="s">
        <v>3600</v>
      </c>
      <c r="X1" s="2" t="s">
        <v>3600</v>
      </c>
      <c r="Y1" s="2" t="s">
        <v>3600</v>
      </c>
      <c r="Z1" s="2" t="s">
        <v>3601</v>
      </c>
      <c r="AA1" s="2" t="s">
        <v>3601</v>
      </c>
      <c r="AB1" s="2" t="s">
        <v>3601</v>
      </c>
      <c r="AC1" s="2" t="s">
        <v>3601</v>
      </c>
      <c r="AD1" s="2" t="s">
        <v>3601</v>
      </c>
      <c r="AE1" s="2" t="s">
        <v>3601</v>
      </c>
      <c r="AF1" s="2" t="s">
        <v>3601</v>
      </c>
      <c r="AG1" s="2"/>
      <c r="AH1" s="2"/>
      <c r="AI1" s="2"/>
      <c r="AJ1" s="2"/>
      <c r="AK1" s="2"/>
      <c r="AL1" s="2" t="s">
        <v>3600</v>
      </c>
      <c r="AM1" s="2" t="s">
        <v>3600</v>
      </c>
      <c r="AN1" s="2" t="s">
        <v>3600</v>
      </c>
      <c r="AO1" s="2" t="s">
        <v>3600</v>
      </c>
      <c r="AP1" s="2" t="s">
        <v>3600</v>
      </c>
      <c r="AQ1" s="2" t="s">
        <v>3600</v>
      </c>
      <c r="AR1" s="2" t="s">
        <v>3600</v>
      </c>
      <c r="AS1" s="2" t="s">
        <v>3601</v>
      </c>
      <c r="AT1" s="2" t="s">
        <v>3601</v>
      </c>
      <c r="AU1" s="2" t="s">
        <v>3601</v>
      </c>
      <c r="AV1" s="2" t="s">
        <v>3601</v>
      </c>
      <c r="AW1" s="2" t="s">
        <v>3601</v>
      </c>
      <c r="AX1" s="2" t="s">
        <v>3601</v>
      </c>
      <c r="AY1" s="2" t="s">
        <v>3601</v>
      </c>
      <c r="AZ1" s="2" t="s">
        <v>3565</v>
      </c>
      <c r="BA1" s="2" t="s">
        <v>3565</v>
      </c>
      <c r="BB1" s="2" t="s">
        <v>3565</v>
      </c>
      <c r="BC1" s="2" t="s">
        <v>3565</v>
      </c>
      <c r="BD1" s="2" t="s">
        <v>3565</v>
      </c>
      <c r="BE1" s="2" t="s">
        <v>3565</v>
      </c>
      <c r="BF1" s="2" t="s">
        <v>3565</v>
      </c>
      <c r="BG1" s="2" t="s">
        <v>3565</v>
      </c>
      <c r="BH1" s="2" t="s">
        <v>3565</v>
      </c>
      <c r="BI1" s="2" t="s">
        <v>3565</v>
      </c>
      <c r="BJ1" s="2" t="s">
        <v>3565</v>
      </c>
      <c r="BK1" s="2" t="s">
        <v>3565</v>
      </c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3602</v>
      </c>
      <c r="BX1" s="2" t="s">
        <v>3602</v>
      </c>
      <c r="BY1" s="2" t="s">
        <v>3603</v>
      </c>
      <c r="BZ1" s="2" t="s">
        <v>3603</v>
      </c>
      <c r="CA1" s="2" t="s">
        <v>3604</v>
      </c>
      <c r="CB1" s="2" t="s">
        <v>3604</v>
      </c>
      <c r="CC1" s="2" t="s">
        <v>3566</v>
      </c>
      <c r="CD1" s="2" t="s">
        <v>3566</v>
      </c>
      <c r="CE1" s="2" t="s">
        <v>3566</v>
      </c>
      <c r="CF1" s="2" t="s">
        <v>3566</v>
      </c>
      <c r="CG1" s="2" t="s">
        <v>3566</v>
      </c>
      <c r="CH1" s="2" t="s">
        <v>3566</v>
      </c>
      <c r="CI1" s="2" t="s">
        <v>3566</v>
      </c>
      <c r="CJ1" s="2" t="s">
        <v>3566</v>
      </c>
      <c r="CK1" s="2" t="s">
        <v>3566</v>
      </c>
      <c r="CL1" s="2" t="s">
        <v>3566</v>
      </c>
      <c r="CM1" s="2" t="s">
        <v>3566</v>
      </c>
      <c r="CN1" s="2" t="s">
        <v>3566</v>
      </c>
      <c r="CO1" s="2"/>
      <c r="CP1" s="2"/>
      <c r="CQ1" s="2"/>
      <c r="CR1" s="2"/>
      <c r="CS1" s="2"/>
      <c r="CT1" s="2" t="s">
        <v>3600</v>
      </c>
      <c r="CU1" s="2" t="s">
        <v>3600</v>
      </c>
      <c r="CV1" s="2" t="s">
        <v>3600</v>
      </c>
      <c r="CW1" s="2" t="s">
        <v>3600</v>
      </c>
      <c r="CX1" s="2" t="s">
        <v>3600</v>
      </c>
      <c r="CY1" s="2" t="s">
        <v>3600</v>
      </c>
      <c r="CZ1" s="2" t="s">
        <v>3600</v>
      </c>
      <c r="DA1" s="2" t="s">
        <v>3601</v>
      </c>
      <c r="DB1" s="2" t="s">
        <v>3601</v>
      </c>
      <c r="DC1" s="2" t="s">
        <v>3601</v>
      </c>
      <c r="DD1" s="2" t="s">
        <v>3601</v>
      </c>
      <c r="DE1" s="2" t="s">
        <v>3601</v>
      </c>
      <c r="DF1" s="2" t="s">
        <v>3601</v>
      </c>
      <c r="DG1" s="2" t="s">
        <v>3601</v>
      </c>
      <c r="DH1" s="2" t="s">
        <v>3567</v>
      </c>
      <c r="DI1" s="2" t="s">
        <v>3567</v>
      </c>
      <c r="DJ1" s="2" t="s">
        <v>3567</v>
      </c>
      <c r="DK1" s="2" t="s">
        <v>3567</v>
      </c>
      <c r="DL1" s="2" t="s">
        <v>3567</v>
      </c>
      <c r="DM1" s="2" t="s">
        <v>3567</v>
      </c>
      <c r="DN1" s="2" t="s">
        <v>3567</v>
      </c>
      <c r="DO1" s="2" t="s">
        <v>3567</v>
      </c>
      <c r="DP1" s="2" t="s">
        <v>3567</v>
      </c>
      <c r="DQ1" s="2" t="s">
        <v>3567</v>
      </c>
      <c r="DR1" s="2" t="s">
        <v>3567</v>
      </c>
      <c r="DS1" s="2" t="s">
        <v>3567</v>
      </c>
      <c r="DT1" s="2" t="s">
        <v>3568</v>
      </c>
      <c r="DU1" s="2" t="s">
        <v>3568</v>
      </c>
      <c r="DV1" s="2" t="s">
        <v>3568</v>
      </c>
      <c r="DW1" s="2" t="s">
        <v>3568</v>
      </c>
      <c r="DX1" s="2" t="s">
        <v>3568</v>
      </c>
      <c r="DY1" s="2" t="s">
        <v>3568</v>
      </c>
      <c r="DZ1" s="2" t="s">
        <v>3568</v>
      </c>
      <c r="EA1" s="2" t="s">
        <v>3568</v>
      </c>
      <c r="EB1" s="2" t="s">
        <v>3568</v>
      </c>
      <c r="EC1" s="2" t="s">
        <v>3568</v>
      </c>
      <c r="ED1" s="2" t="s">
        <v>3568</v>
      </c>
      <c r="EE1" s="2" t="s">
        <v>3569</v>
      </c>
      <c r="EF1" s="2" t="s">
        <v>3569</v>
      </c>
      <c r="EG1" s="2" t="s">
        <v>3569</v>
      </c>
      <c r="EH1" s="2" t="s">
        <v>3569</v>
      </c>
      <c r="EI1" s="2" t="s">
        <v>3569</v>
      </c>
      <c r="EJ1" s="2" t="s">
        <v>3569</v>
      </c>
      <c r="EK1" s="2" t="s">
        <v>3569</v>
      </c>
      <c r="EL1" s="2" t="s">
        <v>3569</v>
      </c>
      <c r="EM1" s="2" t="s">
        <v>3569</v>
      </c>
      <c r="EN1" s="2" t="s">
        <v>3569</v>
      </c>
      <c r="EO1" s="2" t="s">
        <v>3569</v>
      </c>
      <c r="EP1" s="2" t="s">
        <v>3569</v>
      </c>
    </row>
    <row r="2" spans="1:146" ht="150" x14ac:dyDescent="0.25">
      <c r="A2" s="1" t="s">
        <v>3</v>
      </c>
      <c r="B2" s="2" t="s">
        <v>3605</v>
      </c>
      <c r="C2" s="2" t="s">
        <v>3606</v>
      </c>
      <c r="D2" s="2" t="s">
        <v>3607</v>
      </c>
      <c r="E2" s="2" t="s">
        <v>3367</v>
      </c>
      <c r="F2" s="2" t="s">
        <v>3368</v>
      </c>
      <c r="G2" s="2" t="s">
        <v>3369</v>
      </c>
      <c r="H2" s="2" t="s">
        <v>3608</v>
      </c>
      <c r="I2" s="2" t="s">
        <v>3609</v>
      </c>
      <c r="J2" s="2" t="s">
        <v>3610</v>
      </c>
      <c r="K2" s="2" t="s">
        <v>3376</v>
      </c>
      <c r="L2" s="2" t="s">
        <v>3378</v>
      </c>
      <c r="M2" s="2" t="s">
        <v>3611</v>
      </c>
      <c r="N2" s="2" t="s">
        <v>3605</v>
      </c>
      <c r="O2" s="2" t="s">
        <v>3610</v>
      </c>
      <c r="P2" s="2" t="s">
        <v>3376</v>
      </c>
      <c r="Q2" s="2" t="s">
        <v>3378</v>
      </c>
      <c r="R2" s="2" t="s">
        <v>3611</v>
      </c>
      <c r="S2" s="2" t="s">
        <v>3606</v>
      </c>
      <c r="T2" s="2" t="s">
        <v>3607</v>
      </c>
      <c r="U2" s="2" t="s">
        <v>3367</v>
      </c>
      <c r="V2" s="2" t="s">
        <v>3368</v>
      </c>
      <c r="W2" s="2" t="s">
        <v>3369</v>
      </c>
      <c r="X2" s="2" t="s">
        <v>3608</v>
      </c>
      <c r="Y2" s="2" t="s">
        <v>3609</v>
      </c>
      <c r="Z2" s="2" t="s">
        <v>3606</v>
      </c>
      <c r="AA2" s="2" t="s">
        <v>3607</v>
      </c>
      <c r="AB2" s="2" t="s">
        <v>3367</v>
      </c>
      <c r="AC2" s="2" t="s">
        <v>3368</v>
      </c>
      <c r="AD2" s="2" t="s">
        <v>3369</v>
      </c>
      <c r="AE2" s="2" t="s">
        <v>3608</v>
      </c>
      <c r="AF2" s="2" t="s">
        <v>3609</v>
      </c>
      <c r="AG2" s="2" t="s">
        <v>3605</v>
      </c>
      <c r="AH2" s="2" t="s">
        <v>3610</v>
      </c>
      <c r="AI2" s="2" t="s">
        <v>3376</v>
      </c>
      <c r="AJ2" s="2" t="s">
        <v>3378</v>
      </c>
      <c r="AK2" s="2" t="s">
        <v>3611</v>
      </c>
      <c r="AL2" s="2" t="s">
        <v>3606</v>
      </c>
      <c r="AM2" s="2" t="s">
        <v>3607</v>
      </c>
      <c r="AN2" s="2" t="s">
        <v>3367</v>
      </c>
      <c r="AO2" s="2" t="s">
        <v>3368</v>
      </c>
      <c r="AP2" s="2" t="s">
        <v>3369</v>
      </c>
      <c r="AQ2" s="2" t="s">
        <v>3608</v>
      </c>
      <c r="AR2" s="2" t="s">
        <v>3609</v>
      </c>
      <c r="AS2" s="2" t="s">
        <v>3606</v>
      </c>
      <c r="AT2" s="2" t="s">
        <v>3607</v>
      </c>
      <c r="AU2" s="2" t="s">
        <v>3367</v>
      </c>
      <c r="AV2" s="2" t="s">
        <v>3368</v>
      </c>
      <c r="AW2" s="2" t="s">
        <v>3369</v>
      </c>
      <c r="AX2" s="2" t="s">
        <v>3608</v>
      </c>
      <c r="AY2" s="2" t="s">
        <v>3609</v>
      </c>
      <c r="AZ2" s="2" t="s">
        <v>3605</v>
      </c>
      <c r="BA2" s="2" t="s">
        <v>3606</v>
      </c>
      <c r="BB2" s="2" t="s">
        <v>3607</v>
      </c>
      <c r="BC2" s="2" t="s">
        <v>3367</v>
      </c>
      <c r="BD2" s="2" t="s">
        <v>3368</v>
      </c>
      <c r="BE2" s="2" t="s">
        <v>3369</v>
      </c>
      <c r="BF2" s="2" t="s">
        <v>3608</v>
      </c>
      <c r="BG2" s="2" t="s">
        <v>3609</v>
      </c>
      <c r="BH2" s="2" t="s">
        <v>3610</v>
      </c>
      <c r="BI2" s="2" t="s">
        <v>3376</v>
      </c>
      <c r="BJ2" s="2" t="s">
        <v>3378</v>
      </c>
      <c r="BK2" s="2" t="s">
        <v>3611</v>
      </c>
      <c r="BL2" s="2" t="s">
        <v>3605</v>
      </c>
      <c r="BM2" s="2" t="s">
        <v>3606</v>
      </c>
      <c r="BN2" s="2" t="s">
        <v>3607</v>
      </c>
      <c r="BO2" s="2" t="s">
        <v>3367</v>
      </c>
      <c r="BP2" s="2" t="s">
        <v>3368</v>
      </c>
      <c r="BQ2" s="2" t="s">
        <v>3369</v>
      </c>
      <c r="BR2" s="2" t="s">
        <v>3608</v>
      </c>
      <c r="BS2" s="2" t="s">
        <v>3609</v>
      </c>
      <c r="BT2" s="2" t="s">
        <v>3610</v>
      </c>
      <c r="BU2" s="2" t="s">
        <v>3376</v>
      </c>
      <c r="BV2" s="2" t="s">
        <v>3378</v>
      </c>
      <c r="BW2" s="2" t="s">
        <v>3605</v>
      </c>
      <c r="BX2" s="2" t="s">
        <v>3378</v>
      </c>
      <c r="BY2" s="2" t="s">
        <v>3605</v>
      </c>
      <c r="BZ2" s="2" t="s">
        <v>3378</v>
      </c>
      <c r="CA2" s="2" t="s">
        <v>3605</v>
      </c>
      <c r="CB2" s="2" t="s">
        <v>3378</v>
      </c>
      <c r="CC2" s="2" t="s">
        <v>3605</v>
      </c>
      <c r="CD2" s="2" t="s">
        <v>3606</v>
      </c>
      <c r="CE2" s="2" t="s">
        <v>3607</v>
      </c>
      <c r="CF2" s="2" t="s">
        <v>3367</v>
      </c>
      <c r="CG2" s="2" t="s">
        <v>3368</v>
      </c>
      <c r="CH2" s="2" t="s">
        <v>3369</v>
      </c>
      <c r="CI2" s="2" t="s">
        <v>3608</v>
      </c>
      <c r="CJ2" s="2" t="s">
        <v>3609</v>
      </c>
      <c r="CK2" s="2" t="s">
        <v>3610</v>
      </c>
      <c r="CL2" s="2" t="s">
        <v>3376</v>
      </c>
      <c r="CM2" s="2" t="s">
        <v>3378</v>
      </c>
      <c r="CN2" s="2" t="s">
        <v>3611</v>
      </c>
      <c r="CO2" s="2" t="s">
        <v>3605</v>
      </c>
      <c r="CP2" s="2" t="s">
        <v>3610</v>
      </c>
      <c r="CQ2" s="2" t="s">
        <v>3376</v>
      </c>
      <c r="CR2" s="2" t="s">
        <v>3378</v>
      </c>
      <c r="CS2" s="2" t="s">
        <v>3611</v>
      </c>
      <c r="CT2" s="2" t="s">
        <v>3606</v>
      </c>
      <c r="CU2" s="2" t="s">
        <v>3607</v>
      </c>
      <c r="CV2" s="2" t="s">
        <v>3367</v>
      </c>
      <c r="CW2" s="2" t="s">
        <v>3368</v>
      </c>
      <c r="CX2" s="2" t="s">
        <v>3369</v>
      </c>
      <c r="CY2" s="2" t="s">
        <v>3608</v>
      </c>
      <c r="CZ2" s="2" t="s">
        <v>3609</v>
      </c>
      <c r="DA2" s="2" t="s">
        <v>3606</v>
      </c>
      <c r="DB2" s="2" t="s">
        <v>3607</v>
      </c>
      <c r="DC2" s="2" t="s">
        <v>3367</v>
      </c>
      <c r="DD2" s="2" t="s">
        <v>3368</v>
      </c>
      <c r="DE2" s="2" t="s">
        <v>3369</v>
      </c>
      <c r="DF2" s="2" t="s">
        <v>3608</v>
      </c>
      <c r="DG2" s="2" t="s">
        <v>3609</v>
      </c>
      <c r="DH2" s="2" t="s">
        <v>3605</v>
      </c>
      <c r="DI2" s="2" t="s">
        <v>3606</v>
      </c>
      <c r="DJ2" s="2" t="s">
        <v>3607</v>
      </c>
      <c r="DK2" s="2" t="s">
        <v>3367</v>
      </c>
      <c r="DL2" s="2" t="s">
        <v>3368</v>
      </c>
      <c r="DM2" s="2" t="s">
        <v>3369</v>
      </c>
      <c r="DN2" s="2" t="s">
        <v>3608</v>
      </c>
      <c r="DO2" s="2" t="s">
        <v>3609</v>
      </c>
      <c r="DP2" s="2" t="s">
        <v>3610</v>
      </c>
      <c r="DQ2" s="2" t="s">
        <v>3376</v>
      </c>
      <c r="DR2" s="2" t="s">
        <v>3378</v>
      </c>
      <c r="DS2" s="2" t="s">
        <v>3611</v>
      </c>
      <c r="DT2" s="2" t="s">
        <v>3605</v>
      </c>
      <c r="DU2" s="2" t="s">
        <v>3606</v>
      </c>
      <c r="DV2" s="2" t="s">
        <v>3607</v>
      </c>
      <c r="DW2" s="2" t="s">
        <v>3367</v>
      </c>
      <c r="DX2" s="2" t="s">
        <v>3368</v>
      </c>
      <c r="DY2" s="2" t="s">
        <v>3369</v>
      </c>
      <c r="DZ2" s="2" t="s">
        <v>3608</v>
      </c>
      <c r="EA2" s="2" t="s">
        <v>3609</v>
      </c>
      <c r="EB2" s="2" t="s">
        <v>3610</v>
      </c>
      <c r="EC2" s="2" t="s">
        <v>3376</v>
      </c>
      <c r="ED2" s="2" t="s">
        <v>3378</v>
      </c>
      <c r="EE2" s="2" t="s">
        <v>3605</v>
      </c>
      <c r="EF2" s="2" t="s">
        <v>3606</v>
      </c>
      <c r="EG2" s="2" t="s">
        <v>3607</v>
      </c>
      <c r="EH2" s="2" t="s">
        <v>3367</v>
      </c>
      <c r="EI2" s="2" t="s">
        <v>3368</v>
      </c>
      <c r="EJ2" s="2" t="s">
        <v>3369</v>
      </c>
      <c r="EK2" s="2" t="s">
        <v>3608</v>
      </c>
      <c r="EL2" s="2" t="s">
        <v>3609</v>
      </c>
      <c r="EM2" s="2" t="s">
        <v>3610</v>
      </c>
      <c r="EN2" s="2" t="s">
        <v>3376</v>
      </c>
      <c r="EO2" s="2" t="s">
        <v>3378</v>
      </c>
      <c r="EP2" s="2" t="s">
        <v>3611</v>
      </c>
    </row>
    <row r="3" spans="1:14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</row>
    <row r="4" spans="1:14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2344</v>
      </c>
      <c r="K4" s="2" t="s">
        <v>2345</v>
      </c>
      <c r="L4" s="2" t="s">
        <v>2346</v>
      </c>
      <c r="M4" s="2" t="s">
        <v>2347</v>
      </c>
      <c r="N4" s="2" t="s">
        <v>148</v>
      </c>
      <c r="O4" s="2" t="s">
        <v>178</v>
      </c>
      <c r="P4" s="2" t="s">
        <v>179</v>
      </c>
      <c r="Q4" s="2" t="s">
        <v>180</v>
      </c>
      <c r="R4" s="2" t="s">
        <v>181</v>
      </c>
      <c r="S4" s="2" t="s">
        <v>80</v>
      </c>
      <c r="T4" s="2" t="s">
        <v>81</v>
      </c>
      <c r="U4" s="2" t="s">
        <v>82</v>
      </c>
      <c r="V4" s="2" t="s">
        <v>83</v>
      </c>
      <c r="W4" s="2" t="s">
        <v>84</v>
      </c>
      <c r="X4" s="2" t="s">
        <v>85</v>
      </c>
      <c r="Y4" s="2" t="s">
        <v>86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3390</v>
      </c>
      <c r="AH4" s="2" t="s">
        <v>119</v>
      </c>
      <c r="AI4" s="2" t="s">
        <v>120</v>
      </c>
      <c r="AJ4" s="2" t="s">
        <v>121</v>
      </c>
      <c r="AK4" s="2" t="s">
        <v>122</v>
      </c>
      <c r="AL4" s="2" t="s">
        <v>128</v>
      </c>
      <c r="AM4" s="2" t="s">
        <v>129</v>
      </c>
      <c r="AN4" s="2" t="s">
        <v>130</v>
      </c>
      <c r="AO4" s="2" t="s">
        <v>131</v>
      </c>
      <c r="AP4" s="2" t="s">
        <v>132</v>
      </c>
      <c r="AQ4" s="2" t="s">
        <v>133</v>
      </c>
      <c r="AR4" s="2" t="s">
        <v>134</v>
      </c>
      <c r="AS4" s="2" t="s">
        <v>2446</v>
      </c>
      <c r="AT4" s="2" t="s">
        <v>2447</v>
      </c>
      <c r="AU4" s="2" t="s">
        <v>2448</v>
      </c>
      <c r="AV4" s="2" t="s">
        <v>2449</v>
      </c>
      <c r="AW4" s="2" t="s">
        <v>2450</v>
      </c>
      <c r="AX4" s="2" t="s">
        <v>2451</v>
      </c>
      <c r="AY4" s="2" t="s">
        <v>2452</v>
      </c>
      <c r="AZ4" s="2" t="s">
        <v>2627</v>
      </c>
      <c r="BA4" s="2" t="s">
        <v>2458</v>
      </c>
      <c r="BB4" s="2" t="s">
        <v>2459</v>
      </c>
      <c r="BC4" s="2" t="s">
        <v>2460</v>
      </c>
      <c r="BD4" s="2" t="s">
        <v>2461</v>
      </c>
      <c r="BE4" s="2" t="s">
        <v>2462</v>
      </c>
      <c r="BF4" s="2" t="s">
        <v>2463</v>
      </c>
      <c r="BG4" s="2" t="s">
        <v>2464</v>
      </c>
      <c r="BH4" s="2" t="s">
        <v>2465</v>
      </c>
      <c r="BI4" s="2" t="s">
        <v>2466</v>
      </c>
      <c r="BJ4" s="2" t="s">
        <v>2467</v>
      </c>
      <c r="BK4" s="2" t="s">
        <v>2468</v>
      </c>
      <c r="BL4" s="2" t="s">
        <v>3403</v>
      </c>
      <c r="BM4" s="2" t="s">
        <v>3404</v>
      </c>
      <c r="BN4" s="2" t="s">
        <v>2666</v>
      </c>
      <c r="BO4" s="2" t="s">
        <v>2667</v>
      </c>
      <c r="BP4" s="2" t="s">
        <v>3612</v>
      </c>
      <c r="BQ4" s="2" t="s">
        <v>3613</v>
      </c>
      <c r="BR4" s="2" t="s">
        <v>3614</v>
      </c>
      <c r="BS4" s="2" t="s">
        <v>3405</v>
      </c>
      <c r="BT4" s="2" t="s">
        <v>3406</v>
      </c>
      <c r="BU4" s="2" t="s">
        <v>3407</v>
      </c>
      <c r="BV4" s="2" t="s">
        <v>3615</v>
      </c>
      <c r="BW4" s="2" t="s">
        <v>2668</v>
      </c>
      <c r="BX4" s="2" t="s">
        <v>3616</v>
      </c>
      <c r="BY4" s="2" t="s">
        <v>3431</v>
      </c>
      <c r="BZ4" s="2" t="s">
        <v>2652</v>
      </c>
      <c r="CA4" s="2" t="s">
        <v>3445</v>
      </c>
      <c r="CB4" s="2" t="s">
        <v>3617</v>
      </c>
      <c r="CC4" s="2" t="s">
        <v>3461</v>
      </c>
      <c r="CD4" s="2" t="s">
        <v>3618</v>
      </c>
      <c r="CE4" s="2" t="s">
        <v>3619</v>
      </c>
      <c r="CF4" s="2" t="s">
        <v>3462</v>
      </c>
      <c r="CG4" s="2" t="s">
        <v>3620</v>
      </c>
      <c r="CH4" s="2" t="s">
        <v>3621</v>
      </c>
      <c r="CI4" s="2" t="s">
        <v>3622</v>
      </c>
      <c r="CJ4" s="2" t="s">
        <v>3463</v>
      </c>
      <c r="CK4" s="2" t="s">
        <v>3623</v>
      </c>
      <c r="CL4" s="2" t="s">
        <v>3624</v>
      </c>
      <c r="CM4" s="2" t="s">
        <v>3464</v>
      </c>
      <c r="CN4" s="2" t="s">
        <v>3465</v>
      </c>
      <c r="CO4" s="2" t="s">
        <v>3475</v>
      </c>
      <c r="CP4" s="2" t="s">
        <v>3625</v>
      </c>
      <c r="CQ4" s="2" t="s">
        <v>3626</v>
      </c>
      <c r="CR4" s="2" t="s">
        <v>3478</v>
      </c>
      <c r="CS4" s="2" t="s">
        <v>3479</v>
      </c>
      <c r="CT4" s="2" t="s">
        <v>3627</v>
      </c>
      <c r="CU4" s="2" t="s">
        <v>3628</v>
      </c>
      <c r="CV4" s="2" t="s">
        <v>3493</v>
      </c>
      <c r="CW4" s="2" t="s">
        <v>3629</v>
      </c>
      <c r="CX4" s="2" t="s">
        <v>3630</v>
      </c>
      <c r="CY4" s="2" t="s">
        <v>3631</v>
      </c>
      <c r="CZ4" s="2" t="s">
        <v>3494</v>
      </c>
      <c r="DA4" s="2" t="s">
        <v>3632</v>
      </c>
      <c r="DB4" s="2" t="s">
        <v>3633</v>
      </c>
      <c r="DC4" s="2" t="s">
        <v>3514</v>
      </c>
      <c r="DD4" s="2" t="s">
        <v>3634</v>
      </c>
      <c r="DE4" s="2" t="s">
        <v>3635</v>
      </c>
      <c r="DF4" s="2" t="s">
        <v>3636</v>
      </c>
      <c r="DG4" s="2" t="s">
        <v>3515</v>
      </c>
      <c r="DH4" s="2" t="s">
        <v>3535</v>
      </c>
      <c r="DI4" s="2" t="s">
        <v>3536</v>
      </c>
      <c r="DJ4" s="2" t="s">
        <v>3537</v>
      </c>
      <c r="DK4" s="2" t="s">
        <v>3538</v>
      </c>
      <c r="DL4" s="2" t="s">
        <v>3637</v>
      </c>
      <c r="DM4" s="2" t="s">
        <v>3638</v>
      </c>
      <c r="DN4" s="2" t="s">
        <v>3639</v>
      </c>
      <c r="DO4" s="2" t="s">
        <v>3539</v>
      </c>
      <c r="DP4" s="2" t="s">
        <v>3540</v>
      </c>
      <c r="DQ4" s="2" t="s">
        <v>3541</v>
      </c>
      <c r="DR4" s="2" t="s">
        <v>3542</v>
      </c>
      <c r="DS4" s="2" t="s">
        <v>3543</v>
      </c>
      <c r="DT4" s="2" t="s">
        <v>3640</v>
      </c>
      <c r="DU4" s="2" t="s">
        <v>3641</v>
      </c>
      <c r="DV4" s="2" t="s">
        <v>3642</v>
      </c>
      <c r="DW4" s="2" t="s">
        <v>3643</v>
      </c>
      <c r="DX4" s="2" t="s">
        <v>3644</v>
      </c>
      <c r="DY4" s="2" t="s">
        <v>3645</v>
      </c>
      <c r="DZ4" s="2" t="s">
        <v>3646</v>
      </c>
      <c r="EA4" s="2" t="s">
        <v>3647</v>
      </c>
      <c r="EB4" s="2" t="s">
        <v>3648</v>
      </c>
      <c r="EC4" s="2" t="s">
        <v>3649</v>
      </c>
      <c r="ED4" s="2" t="s">
        <v>3650</v>
      </c>
      <c r="EE4" s="2" t="s">
        <v>3651</v>
      </c>
      <c r="EF4" s="2" t="s">
        <v>3652</v>
      </c>
      <c r="EG4" s="2" t="s">
        <v>3653</v>
      </c>
      <c r="EH4" s="2" t="s">
        <v>3654</v>
      </c>
      <c r="EI4" s="2" t="s">
        <v>3655</v>
      </c>
      <c r="EJ4" s="2" t="s">
        <v>3656</v>
      </c>
      <c r="EK4" s="2" t="s">
        <v>3657</v>
      </c>
      <c r="EL4" s="2" t="s">
        <v>3658</v>
      </c>
      <c r="EM4" s="2" t="s">
        <v>3659</v>
      </c>
      <c r="EN4" s="2" t="s">
        <v>3660</v>
      </c>
      <c r="EO4" s="2" t="s">
        <v>3661</v>
      </c>
      <c r="EP4" s="2" t="s">
        <v>3662</v>
      </c>
    </row>
    <row r="5" spans="1:146" x14ac:dyDescent="0.25">
      <c r="B5" s="3"/>
      <c r="EP5" s="5"/>
    </row>
  </sheetData>
  <dataValidations count="146">
    <dataValidation type="custom" allowBlank="1" showInputMessage="1" showErrorMessage="1" sqref="B1:E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1414</v>
      </c>
      <c r="C1" s="2" t="s">
        <v>1415</v>
      </c>
      <c r="D1" s="2" t="s">
        <v>1416</v>
      </c>
      <c r="E1" s="2" t="s">
        <v>200</v>
      </c>
      <c r="F1" s="2" t="s">
        <v>201</v>
      </c>
      <c r="G1" s="2" t="s">
        <v>1417</v>
      </c>
      <c r="H1" s="2" t="s">
        <v>203</v>
      </c>
    </row>
    <row r="2" spans="1:8" ht="30" x14ac:dyDescent="0.25">
      <c r="A2" s="1" t="s">
        <v>3</v>
      </c>
      <c r="B2" s="2" t="s">
        <v>1416</v>
      </c>
      <c r="C2" s="2" t="s">
        <v>1416</v>
      </c>
      <c r="D2" s="2" t="s">
        <v>1416</v>
      </c>
      <c r="E2" s="2" t="s">
        <v>1416</v>
      </c>
      <c r="F2" s="2" t="s">
        <v>1416</v>
      </c>
      <c r="G2" s="2" t="s">
        <v>1416</v>
      </c>
      <c r="H2" s="2" t="s">
        <v>237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1418</v>
      </c>
      <c r="C4" s="2" t="s">
        <v>1419</v>
      </c>
      <c r="D4" s="2" t="s">
        <v>1420</v>
      </c>
      <c r="E4" s="2" t="s">
        <v>1421</v>
      </c>
      <c r="F4" s="2" t="s">
        <v>1422</v>
      </c>
      <c r="G4" s="2" t="s">
        <v>1423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S_27_01_01_12_Article_112Z0010</formula1>
    </dataValidation>
  </dataValidation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1408</v>
      </c>
      <c r="C1" s="2" t="s">
        <v>200</v>
      </c>
      <c r="D1" s="2" t="s">
        <v>201</v>
      </c>
      <c r="E1" s="2" t="s">
        <v>1409</v>
      </c>
      <c r="F1" s="2" t="s">
        <v>203</v>
      </c>
    </row>
    <row r="2" spans="1:6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1410</v>
      </c>
      <c r="C4" s="2" t="s">
        <v>1411</v>
      </c>
      <c r="D4" s="2" t="s">
        <v>1412</v>
      </c>
      <c r="E4" s="2" t="s">
        <v>1413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S_27_01_01_13_Article_112Z0010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1314</v>
      </c>
      <c r="C1" s="2" t="s">
        <v>1314</v>
      </c>
      <c r="D1" s="2" t="s">
        <v>1314</v>
      </c>
      <c r="E1" s="2" t="s">
        <v>1314</v>
      </c>
      <c r="F1" s="2" t="s">
        <v>1314</v>
      </c>
      <c r="G1" s="2" t="s">
        <v>1314</v>
      </c>
      <c r="H1" s="2" t="s">
        <v>1360</v>
      </c>
      <c r="I1" s="2" t="s">
        <v>1360</v>
      </c>
      <c r="J1" s="2" t="s">
        <v>1360</v>
      </c>
      <c r="K1" s="2" t="s">
        <v>1360</v>
      </c>
      <c r="L1" s="2" t="s">
        <v>1360</v>
      </c>
      <c r="M1" s="2" t="s">
        <v>1361</v>
      </c>
      <c r="N1" s="2" t="s">
        <v>1361</v>
      </c>
      <c r="O1" s="2" t="s">
        <v>1361</v>
      </c>
      <c r="P1" s="2" t="s">
        <v>1361</v>
      </c>
      <c r="Q1" s="2" t="s">
        <v>1361</v>
      </c>
      <c r="R1" s="2" t="s">
        <v>1362</v>
      </c>
      <c r="S1" s="2" t="s">
        <v>1362</v>
      </c>
      <c r="T1" s="2" t="s">
        <v>1362</v>
      </c>
      <c r="U1" s="2" t="s">
        <v>1362</v>
      </c>
      <c r="V1" s="2" t="s">
        <v>1362</v>
      </c>
      <c r="W1" s="2" t="s">
        <v>1362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1349</v>
      </c>
      <c r="AK1" s="2" t="s">
        <v>1349</v>
      </c>
      <c r="AL1" s="2" t="s">
        <v>1349</v>
      </c>
      <c r="AM1" s="2" t="s">
        <v>1349</v>
      </c>
      <c r="AN1" s="2" t="s">
        <v>1349</v>
      </c>
      <c r="AO1" s="2" t="s">
        <v>1349</v>
      </c>
      <c r="AP1" s="2" t="s">
        <v>203</v>
      </c>
    </row>
    <row r="2" spans="1:42" ht="45" x14ac:dyDescent="0.25">
      <c r="A2" s="1" t="s">
        <v>3</v>
      </c>
      <c r="B2" s="2" t="s">
        <v>1363</v>
      </c>
      <c r="C2" s="2" t="s">
        <v>1364</v>
      </c>
      <c r="D2" s="2" t="s">
        <v>1365</v>
      </c>
      <c r="E2" s="2" t="s">
        <v>1366</v>
      </c>
      <c r="F2" s="2" t="s">
        <v>1367</v>
      </c>
      <c r="G2" s="2" t="s">
        <v>1317</v>
      </c>
      <c r="H2" s="2" t="s">
        <v>1363</v>
      </c>
      <c r="I2" s="2" t="s">
        <v>1364</v>
      </c>
      <c r="J2" s="2" t="s">
        <v>1365</v>
      </c>
      <c r="K2" s="2" t="s">
        <v>1366</v>
      </c>
      <c r="L2" s="2" t="s">
        <v>1367</v>
      </c>
      <c r="M2" s="2" t="s">
        <v>1363</v>
      </c>
      <c r="N2" s="2" t="s">
        <v>1364</v>
      </c>
      <c r="O2" s="2" t="s">
        <v>1365</v>
      </c>
      <c r="P2" s="2" t="s">
        <v>1366</v>
      </c>
      <c r="Q2" s="2" t="s">
        <v>1367</v>
      </c>
      <c r="R2" s="2" t="s">
        <v>1363</v>
      </c>
      <c r="S2" s="2" t="s">
        <v>1364</v>
      </c>
      <c r="T2" s="2" t="s">
        <v>1365</v>
      </c>
      <c r="U2" s="2" t="s">
        <v>1366</v>
      </c>
      <c r="V2" s="2" t="s">
        <v>1367</v>
      </c>
      <c r="W2" s="2" t="s">
        <v>1317</v>
      </c>
      <c r="X2" s="2" t="s">
        <v>1363</v>
      </c>
      <c r="Y2" s="2" t="s">
        <v>1364</v>
      </c>
      <c r="Z2" s="2" t="s">
        <v>1365</v>
      </c>
      <c r="AA2" s="2" t="s">
        <v>1366</v>
      </c>
      <c r="AB2" s="2" t="s">
        <v>1367</v>
      </c>
      <c r="AC2" s="2" t="s">
        <v>1317</v>
      </c>
      <c r="AD2" s="2" t="s">
        <v>1363</v>
      </c>
      <c r="AE2" s="2" t="s">
        <v>1364</v>
      </c>
      <c r="AF2" s="2" t="s">
        <v>1365</v>
      </c>
      <c r="AG2" s="2" t="s">
        <v>1366</v>
      </c>
      <c r="AH2" s="2" t="s">
        <v>1367</v>
      </c>
      <c r="AI2" s="2" t="s">
        <v>1317</v>
      </c>
      <c r="AJ2" s="2" t="s">
        <v>1363</v>
      </c>
      <c r="AK2" s="2" t="s">
        <v>1364</v>
      </c>
      <c r="AL2" s="2" t="s">
        <v>1365</v>
      </c>
      <c r="AM2" s="2" t="s">
        <v>1366</v>
      </c>
      <c r="AN2" s="2" t="s">
        <v>1367</v>
      </c>
      <c r="AO2" s="2" t="s">
        <v>1317</v>
      </c>
      <c r="AP2" s="2" t="s">
        <v>237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497</v>
      </c>
    </row>
    <row r="4" spans="1:42" x14ac:dyDescent="0.25">
      <c r="B4" s="2" t="s">
        <v>1368</v>
      </c>
      <c r="C4" s="2" t="s">
        <v>1369</v>
      </c>
      <c r="D4" s="2" t="s">
        <v>1370</v>
      </c>
      <c r="E4" s="2" t="s">
        <v>1371</v>
      </c>
      <c r="F4" s="2" t="s">
        <v>1372</v>
      </c>
      <c r="G4" s="2" t="s">
        <v>1373</v>
      </c>
      <c r="H4" s="2" t="s">
        <v>1374</v>
      </c>
      <c r="I4" s="2" t="s">
        <v>1375</v>
      </c>
      <c r="J4" s="2" t="s">
        <v>1376</v>
      </c>
      <c r="K4" s="2" t="s">
        <v>1377</v>
      </c>
      <c r="L4" s="2" t="s">
        <v>1378</v>
      </c>
      <c r="M4" s="2" t="s">
        <v>1379</v>
      </c>
      <c r="N4" s="2" t="s">
        <v>1380</v>
      </c>
      <c r="O4" s="2" t="s">
        <v>1381</v>
      </c>
      <c r="P4" s="2" t="s">
        <v>1382</v>
      </c>
      <c r="Q4" s="2" t="s">
        <v>1383</v>
      </c>
      <c r="R4" s="2" t="s">
        <v>1384</v>
      </c>
      <c r="S4" s="2" t="s">
        <v>1385</v>
      </c>
      <c r="T4" s="2" t="s">
        <v>1386</v>
      </c>
      <c r="U4" s="2" t="s">
        <v>1387</v>
      </c>
      <c r="V4" s="2" t="s">
        <v>1388</v>
      </c>
      <c r="W4" s="2" t="s">
        <v>1389</v>
      </c>
      <c r="X4" s="2" t="s">
        <v>1390</v>
      </c>
      <c r="Y4" s="2" t="s">
        <v>1391</v>
      </c>
      <c r="Z4" s="2" t="s">
        <v>1392</v>
      </c>
      <c r="AA4" s="2" t="s">
        <v>1393</v>
      </c>
      <c r="AB4" s="2" t="s">
        <v>1394</v>
      </c>
      <c r="AC4" s="2" t="s">
        <v>1395</v>
      </c>
      <c r="AD4" s="2" t="s">
        <v>1396</v>
      </c>
      <c r="AE4" s="2" t="s">
        <v>1397</v>
      </c>
      <c r="AF4" s="2" t="s">
        <v>1398</v>
      </c>
      <c r="AG4" s="2" t="s">
        <v>1399</v>
      </c>
      <c r="AH4" s="2" t="s">
        <v>1400</v>
      </c>
      <c r="AI4" s="2" t="s">
        <v>1401</v>
      </c>
      <c r="AJ4" s="2" t="s">
        <v>1402</v>
      </c>
      <c r="AK4" s="2" t="s">
        <v>1403</v>
      </c>
      <c r="AL4" s="2" t="s">
        <v>1404</v>
      </c>
      <c r="AM4" s="2" t="s">
        <v>1405</v>
      </c>
      <c r="AN4" s="2" t="s">
        <v>1406</v>
      </c>
      <c r="AO4" s="2" t="s">
        <v>1407</v>
      </c>
      <c r="AP4" s="2" t="s">
        <v>493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S_27_01_01_14_Article_112Z0010</formula1>
    </dataValidation>
  </dataValidation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1348</v>
      </c>
      <c r="C1" s="2" t="s">
        <v>1348</v>
      </c>
      <c r="D1" s="2" t="s">
        <v>1348</v>
      </c>
      <c r="E1" s="2" t="s">
        <v>1273</v>
      </c>
      <c r="F1" s="2" t="s">
        <v>1273</v>
      </c>
      <c r="G1" s="2" t="s">
        <v>1273</v>
      </c>
      <c r="H1" s="2" t="s">
        <v>1349</v>
      </c>
      <c r="I1" s="2" t="s">
        <v>1349</v>
      </c>
      <c r="J1" s="2" t="s">
        <v>1349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1350</v>
      </c>
      <c r="D2" s="2" t="s">
        <v>1282</v>
      </c>
      <c r="E2" s="2" t="s">
        <v>1280</v>
      </c>
      <c r="F2" s="2" t="s">
        <v>1350</v>
      </c>
      <c r="G2" s="2" t="s">
        <v>1282</v>
      </c>
      <c r="H2" s="2" t="s">
        <v>1280</v>
      </c>
      <c r="I2" s="2" t="s">
        <v>1350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1351</v>
      </c>
      <c r="C4" s="2" t="s">
        <v>1352</v>
      </c>
      <c r="D4" s="2" t="s">
        <v>1353</v>
      </c>
      <c r="E4" s="2" t="s">
        <v>1354</v>
      </c>
      <c r="F4" s="2" t="s">
        <v>1355</v>
      </c>
      <c r="G4" s="2" t="s">
        <v>1356</v>
      </c>
      <c r="H4" s="2" t="s">
        <v>1357</v>
      </c>
      <c r="I4" s="2" t="s">
        <v>1358</v>
      </c>
      <c r="J4" s="2" t="s">
        <v>1359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S_27_01_01_15_Article_112Z0010</formula1>
    </dataValidation>
  </dataValidation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1323</v>
      </c>
      <c r="C1" s="2" t="s">
        <v>1323</v>
      </c>
      <c r="D1" s="2" t="s">
        <v>1323</v>
      </c>
      <c r="E1" s="2" t="s">
        <v>1324</v>
      </c>
      <c r="F1" s="2" t="s">
        <v>1324</v>
      </c>
      <c r="G1" s="2" t="s">
        <v>1324</v>
      </c>
      <c r="H1" s="2" t="s">
        <v>1325</v>
      </c>
      <c r="I1" s="2" t="s">
        <v>1325</v>
      </c>
      <c r="J1" s="2" t="s">
        <v>1325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1326</v>
      </c>
      <c r="R1" s="2" t="s">
        <v>1326</v>
      </c>
      <c r="S1" s="2" t="s">
        <v>1326</v>
      </c>
      <c r="T1" s="2" t="s">
        <v>203</v>
      </c>
    </row>
    <row r="2" spans="1:20" ht="30" x14ac:dyDescent="0.25">
      <c r="A2" s="1" t="s">
        <v>3</v>
      </c>
      <c r="B2" s="2" t="s">
        <v>1327</v>
      </c>
      <c r="C2" s="2" t="s">
        <v>1328</v>
      </c>
      <c r="D2" s="2" t="s">
        <v>1317</v>
      </c>
      <c r="E2" s="2" t="s">
        <v>1327</v>
      </c>
      <c r="F2" s="2" t="s">
        <v>1328</v>
      </c>
      <c r="G2" s="2" t="s">
        <v>1317</v>
      </c>
      <c r="H2" s="2" t="s">
        <v>1327</v>
      </c>
      <c r="I2" s="2" t="s">
        <v>1328</v>
      </c>
      <c r="J2" s="2" t="s">
        <v>1317</v>
      </c>
      <c r="K2" s="2" t="s">
        <v>1327</v>
      </c>
      <c r="L2" s="2" t="s">
        <v>1328</v>
      </c>
      <c r="M2" s="2" t="s">
        <v>1317</v>
      </c>
      <c r="N2" s="2" t="s">
        <v>1327</v>
      </c>
      <c r="O2" s="2" t="s">
        <v>1328</v>
      </c>
      <c r="P2" s="2" t="s">
        <v>1317</v>
      </c>
      <c r="Q2" s="2" t="s">
        <v>1327</v>
      </c>
      <c r="R2" s="2" t="s">
        <v>1328</v>
      </c>
      <c r="S2" s="2" t="s">
        <v>1317</v>
      </c>
      <c r="T2" s="2" t="s">
        <v>237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1347</v>
      </c>
      <c r="G3" s="2" t="s">
        <v>1347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497</v>
      </c>
    </row>
    <row r="4" spans="1:20" x14ac:dyDescent="0.25">
      <c r="B4" s="2" t="s">
        <v>1329</v>
      </c>
      <c r="C4" s="2" t="s">
        <v>1330</v>
      </c>
      <c r="D4" s="2" t="s">
        <v>1331</v>
      </c>
      <c r="E4" s="2" t="s">
        <v>1332</v>
      </c>
      <c r="F4" s="2" t="s">
        <v>1333</v>
      </c>
      <c r="G4" s="2" t="s">
        <v>1334</v>
      </c>
      <c r="H4" s="2" t="s">
        <v>1335</v>
      </c>
      <c r="I4" s="2" t="s">
        <v>1336</v>
      </c>
      <c r="J4" s="2" t="s">
        <v>1337</v>
      </c>
      <c r="K4" s="2" t="s">
        <v>1338</v>
      </c>
      <c r="L4" s="2" t="s">
        <v>1339</v>
      </c>
      <c r="M4" s="2" t="s">
        <v>1340</v>
      </c>
      <c r="N4" s="2" t="s">
        <v>1341</v>
      </c>
      <c r="O4" s="2" t="s">
        <v>1342</v>
      </c>
      <c r="P4" s="2" t="s">
        <v>1343</v>
      </c>
      <c r="Q4" s="2" t="s">
        <v>1344</v>
      </c>
      <c r="R4" s="2" t="s">
        <v>1345</v>
      </c>
      <c r="S4" s="2" t="s">
        <v>1346</v>
      </c>
      <c r="T4" s="2" t="s">
        <v>493</v>
      </c>
    </row>
    <row r="5" spans="1:20" x14ac:dyDescent="0.25">
      <c r="B5" s="3"/>
      <c r="T5" s="5"/>
    </row>
  </sheetData>
  <dataValidations count="17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S_27_01_01_16_Article_112Z0010</formula1>
    </dataValidation>
  </dataValidation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1314</v>
      </c>
      <c r="C1" s="2" t="s">
        <v>1315</v>
      </c>
      <c r="D1" s="2" t="s">
        <v>200</v>
      </c>
      <c r="E1" s="2" t="s">
        <v>201</v>
      </c>
      <c r="F1" s="2" t="s">
        <v>1316</v>
      </c>
      <c r="G1" s="2" t="s">
        <v>203</v>
      </c>
    </row>
    <row r="2" spans="1:7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1318</v>
      </c>
      <c r="C4" s="2" t="s">
        <v>1319</v>
      </c>
      <c r="D4" s="2" t="s">
        <v>1320</v>
      </c>
      <c r="E4" s="2" t="s">
        <v>1321</v>
      </c>
      <c r="F4" s="2" t="s">
        <v>1322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S_27_01_01_17_Article_112Z0010</formula1>
    </dataValidation>
  </dataValidation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1302</v>
      </c>
      <c r="C1" s="2" t="s">
        <v>1302</v>
      </c>
      <c r="D1" s="2" t="s">
        <v>1302</v>
      </c>
      <c r="E1" s="2" t="s">
        <v>1273</v>
      </c>
      <c r="F1" s="2" t="s">
        <v>1273</v>
      </c>
      <c r="G1" s="2" t="s">
        <v>1273</v>
      </c>
      <c r="H1" s="2" t="s">
        <v>1303</v>
      </c>
      <c r="I1" s="2" t="s">
        <v>1303</v>
      </c>
      <c r="J1" s="2" t="s">
        <v>1303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1305</v>
      </c>
      <c r="C4" s="2" t="s">
        <v>1306</v>
      </c>
      <c r="D4" s="2" t="s">
        <v>1307</v>
      </c>
      <c r="E4" s="2" t="s">
        <v>1308</v>
      </c>
      <c r="F4" s="2" t="s">
        <v>1309</v>
      </c>
      <c r="G4" s="2" t="s">
        <v>1310</v>
      </c>
      <c r="H4" s="2" t="s">
        <v>1311</v>
      </c>
      <c r="I4" s="2" t="s">
        <v>1312</v>
      </c>
      <c r="J4" s="2" t="s">
        <v>1313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S_27_01_01_18_Article_112Z0010</formula1>
    </dataValidation>
  </dataValidation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1272</v>
      </c>
      <c r="H1" s="2" t="s">
        <v>1272</v>
      </c>
      <c r="I1" s="2" t="s">
        <v>1272</v>
      </c>
      <c r="J1" s="2" t="s">
        <v>1272</v>
      </c>
      <c r="K1" s="2" t="s">
        <v>1272</v>
      </c>
      <c r="L1" s="2" t="s">
        <v>1272</v>
      </c>
      <c r="M1" s="2" t="s">
        <v>1272</v>
      </c>
      <c r="N1" s="2" t="s">
        <v>1272</v>
      </c>
      <c r="O1" s="2" t="s">
        <v>1273</v>
      </c>
      <c r="P1" s="2" t="s">
        <v>1273</v>
      </c>
      <c r="Q1" s="2" t="s">
        <v>1273</v>
      </c>
      <c r="R1" s="2" t="s">
        <v>1274</v>
      </c>
      <c r="S1" s="2" t="s">
        <v>1274</v>
      </c>
      <c r="T1" s="2" t="s">
        <v>1274</v>
      </c>
      <c r="U1" s="2" t="s">
        <v>203</v>
      </c>
    </row>
    <row r="2" spans="1:21" ht="105" x14ac:dyDescent="0.25">
      <c r="A2" s="1" t="s">
        <v>3</v>
      </c>
      <c r="B2" s="2" t="s">
        <v>1275</v>
      </c>
      <c r="C2" s="2" t="s">
        <v>1276</v>
      </c>
      <c r="D2" s="2" t="s">
        <v>1277</v>
      </c>
      <c r="E2" s="2" t="s">
        <v>1278</v>
      </c>
      <c r="F2" s="2" t="s">
        <v>1279</v>
      </c>
      <c r="G2" s="2" t="s">
        <v>1275</v>
      </c>
      <c r="H2" s="2" t="s">
        <v>1276</v>
      </c>
      <c r="I2" s="2" t="s">
        <v>1277</v>
      </c>
      <c r="J2" s="2" t="s">
        <v>1278</v>
      </c>
      <c r="K2" s="2" t="s">
        <v>1279</v>
      </c>
      <c r="L2" s="2" t="s">
        <v>1280</v>
      </c>
      <c r="M2" s="2" t="s">
        <v>1281</v>
      </c>
      <c r="N2" s="2" t="s">
        <v>1282</v>
      </c>
      <c r="O2" s="2" t="s">
        <v>1280</v>
      </c>
      <c r="P2" s="2" t="s">
        <v>1281</v>
      </c>
      <c r="Q2" s="2" t="s">
        <v>1282</v>
      </c>
      <c r="R2" s="2" t="s">
        <v>1280</v>
      </c>
      <c r="S2" s="2" t="s">
        <v>1281</v>
      </c>
      <c r="T2" s="2" t="s">
        <v>1282</v>
      </c>
      <c r="U2" s="2" t="s">
        <v>237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497</v>
      </c>
    </row>
    <row r="4" spans="1:21" x14ac:dyDescent="0.25">
      <c r="B4" s="2" t="s">
        <v>1283</v>
      </c>
      <c r="C4" s="2" t="s">
        <v>1284</v>
      </c>
      <c r="D4" s="2" t="s">
        <v>1285</v>
      </c>
      <c r="E4" s="2" t="s">
        <v>1286</v>
      </c>
      <c r="F4" s="2" t="s">
        <v>1287</v>
      </c>
      <c r="G4" s="2" t="s">
        <v>1288</v>
      </c>
      <c r="H4" s="2" t="s">
        <v>1289</v>
      </c>
      <c r="I4" s="2" t="s">
        <v>1290</v>
      </c>
      <c r="J4" s="2" t="s">
        <v>1291</v>
      </c>
      <c r="K4" s="2" t="s">
        <v>1292</v>
      </c>
      <c r="L4" s="2" t="s">
        <v>1293</v>
      </c>
      <c r="M4" s="2" t="s">
        <v>1294</v>
      </c>
      <c r="N4" s="2" t="s">
        <v>1295</v>
      </c>
      <c r="O4" s="2" t="s">
        <v>1296</v>
      </c>
      <c r="P4" s="2" t="s">
        <v>1297</v>
      </c>
      <c r="Q4" s="2" t="s">
        <v>1298</v>
      </c>
      <c r="R4" s="2" t="s">
        <v>1299</v>
      </c>
      <c r="S4" s="2" t="s">
        <v>1300</v>
      </c>
      <c r="T4" s="2" t="s">
        <v>1301</v>
      </c>
      <c r="U4" s="2" t="s">
        <v>493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S_27_01_01_19_Article_112Z0010</formula1>
    </dataValidation>
  </dataValidation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825</v>
      </c>
      <c r="C1" s="2" t="s">
        <v>825</v>
      </c>
      <c r="D1" s="2" t="s">
        <v>825</v>
      </c>
      <c r="E1" s="2" t="s">
        <v>825</v>
      </c>
      <c r="F1" s="2" t="s">
        <v>825</v>
      </c>
      <c r="G1" s="2" t="s">
        <v>825</v>
      </c>
      <c r="H1" s="2" t="s">
        <v>825</v>
      </c>
      <c r="I1" s="2" t="s">
        <v>825</v>
      </c>
      <c r="J1" s="2" t="s">
        <v>825</v>
      </c>
      <c r="K1" s="2" t="s">
        <v>825</v>
      </c>
      <c r="L1" s="2" t="s">
        <v>825</v>
      </c>
      <c r="M1" s="2" t="s">
        <v>825</v>
      </c>
      <c r="N1" s="2" t="s">
        <v>825</v>
      </c>
      <c r="O1" s="2" t="s">
        <v>825</v>
      </c>
      <c r="P1" s="2" t="s">
        <v>825</v>
      </c>
      <c r="Q1" s="2" t="s">
        <v>825</v>
      </c>
      <c r="R1" s="2" t="s">
        <v>825</v>
      </c>
      <c r="S1" s="2" t="s">
        <v>825</v>
      </c>
      <c r="T1" s="2" t="s">
        <v>825</v>
      </c>
      <c r="U1" s="2" t="s">
        <v>825</v>
      </c>
      <c r="V1" s="2" t="s">
        <v>825</v>
      </c>
      <c r="W1" s="2" t="s">
        <v>825</v>
      </c>
      <c r="X1" s="2" t="s">
        <v>825</v>
      </c>
      <c r="Y1" s="2" t="s">
        <v>825</v>
      </c>
      <c r="Z1" s="2" t="s">
        <v>825</v>
      </c>
      <c r="AA1" s="2" t="s">
        <v>825</v>
      </c>
      <c r="AB1" s="2" t="s">
        <v>825</v>
      </c>
      <c r="AC1" s="2" t="s">
        <v>825</v>
      </c>
      <c r="AD1" s="2" t="s">
        <v>825</v>
      </c>
      <c r="AE1" s="2" t="s">
        <v>825</v>
      </c>
      <c r="AF1" s="2" t="s">
        <v>825</v>
      </c>
      <c r="AG1" s="2" t="s">
        <v>826</v>
      </c>
      <c r="AH1" s="2" t="s">
        <v>826</v>
      </c>
      <c r="AI1" s="2" t="s">
        <v>826</v>
      </c>
      <c r="AJ1" s="2" t="s">
        <v>826</v>
      </c>
      <c r="AK1" s="2" t="s">
        <v>826</v>
      </c>
      <c r="AL1" s="2" t="s">
        <v>826</v>
      </c>
      <c r="AM1" s="2" t="s">
        <v>826</v>
      </c>
      <c r="AN1" s="2" t="s">
        <v>826</v>
      </c>
      <c r="AO1" s="2" t="s">
        <v>826</v>
      </c>
      <c r="AP1" s="2" t="s">
        <v>826</v>
      </c>
      <c r="AQ1" s="2" t="s">
        <v>826</v>
      </c>
      <c r="AR1" s="2" t="s">
        <v>826</v>
      </c>
      <c r="AS1" s="2" t="s">
        <v>826</v>
      </c>
      <c r="AT1" s="2" t="s">
        <v>826</v>
      </c>
      <c r="AU1" s="2" t="s">
        <v>826</v>
      </c>
      <c r="AV1" s="2" t="s">
        <v>826</v>
      </c>
      <c r="AW1" s="2" t="s">
        <v>826</v>
      </c>
      <c r="AX1" s="2" t="s">
        <v>826</v>
      </c>
      <c r="AY1" s="2" t="s">
        <v>826</v>
      </c>
      <c r="AZ1" s="2" t="s">
        <v>826</v>
      </c>
      <c r="BA1" s="2" t="s">
        <v>826</v>
      </c>
      <c r="BB1" s="2" t="s">
        <v>826</v>
      </c>
      <c r="BC1" s="2" t="s">
        <v>826</v>
      </c>
      <c r="BD1" s="2" t="s">
        <v>826</v>
      </c>
      <c r="BE1" s="2" t="s">
        <v>826</v>
      </c>
      <c r="BF1" s="2" t="s">
        <v>826</v>
      </c>
      <c r="BG1" s="2" t="s">
        <v>826</v>
      </c>
      <c r="BH1" s="2" t="s">
        <v>826</v>
      </c>
      <c r="BI1" s="2" t="s">
        <v>826</v>
      </c>
      <c r="BJ1" s="2" t="s">
        <v>826</v>
      </c>
      <c r="BK1" s="2" t="s">
        <v>826</v>
      </c>
      <c r="BL1" s="2" t="s">
        <v>825</v>
      </c>
      <c r="BM1" s="2" t="s">
        <v>825</v>
      </c>
      <c r="BN1" s="2" t="s">
        <v>825</v>
      </c>
      <c r="BO1" s="2" t="s">
        <v>825</v>
      </c>
      <c r="BP1" s="2" t="s">
        <v>825</v>
      </c>
      <c r="BQ1" s="2" t="s">
        <v>825</v>
      </c>
      <c r="BR1" s="2" t="s">
        <v>825</v>
      </c>
      <c r="BS1" s="2" t="s">
        <v>825</v>
      </c>
      <c r="BT1" s="2" t="s">
        <v>825</v>
      </c>
      <c r="BU1" s="2" t="s">
        <v>825</v>
      </c>
      <c r="BV1" s="2" t="s">
        <v>825</v>
      </c>
      <c r="BW1" s="2" t="s">
        <v>825</v>
      </c>
      <c r="BX1" s="2" t="s">
        <v>825</v>
      </c>
      <c r="BY1" s="2" t="s">
        <v>825</v>
      </c>
      <c r="BZ1" s="2" t="s">
        <v>825</v>
      </c>
      <c r="CA1" s="2" t="s">
        <v>825</v>
      </c>
      <c r="CB1" s="2" t="s">
        <v>825</v>
      </c>
      <c r="CC1" s="2" t="s">
        <v>825</v>
      </c>
      <c r="CD1" s="2" t="s">
        <v>825</v>
      </c>
      <c r="CE1" s="2" t="s">
        <v>825</v>
      </c>
      <c r="CF1" s="2" t="s">
        <v>825</v>
      </c>
      <c r="CG1" s="2" t="s">
        <v>825</v>
      </c>
      <c r="CH1" s="2" t="s">
        <v>825</v>
      </c>
      <c r="CI1" s="2" t="s">
        <v>825</v>
      </c>
      <c r="CJ1" s="2" t="s">
        <v>825</v>
      </c>
      <c r="CK1" s="2" t="s">
        <v>825</v>
      </c>
      <c r="CL1" s="2" t="s">
        <v>825</v>
      </c>
      <c r="CM1" s="2" t="s">
        <v>825</v>
      </c>
      <c r="CN1" s="2" t="s">
        <v>825</v>
      </c>
      <c r="CO1" s="2" t="s">
        <v>825</v>
      </c>
      <c r="CP1" s="2" t="s">
        <v>825</v>
      </c>
      <c r="CQ1" s="2" t="s">
        <v>826</v>
      </c>
      <c r="CR1" s="2" t="s">
        <v>826</v>
      </c>
      <c r="CS1" s="2" t="s">
        <v>826</v>
      </c>
      <c r="CT1" s="2" t="s">
        <v>826</v>
      </c>
      <c r="CU1" s="2" t="s">
        <v>826</v>
      </c>
      <c r="CV1" s="2" t="s">
        <v>826</v>
      </c>
      <c r="CW1" s="2" t="s">
        <v>826</v>
      </c>
      <c r="CX1" s="2" t="s">
        <v>826</v>
      </c>
      <c r="CY1" s="2" t="s">
        <v>826</v>
      </c>
      <c r="CZ1" s="2" t="s">
        <v>826</v>
      </c>
      <c r="DA1" s="2" t="s">
        <v>826</v>
      </c>
      <c r="DB1" s="2" t="s">
        <v>826</v>
      </c>
      <c r="DC1" s="2" t="s">
        <v>826</v>
      </c>
      <c r="DD1" s="2" t="s">
        <v>826</v>
      </c>
      <c r="DE1" s="2" t="s">
        <v>826</v>
      </c>
      <c r="DF1" s="2" t="s">
        <v>826</v>
      </c>
      <c r="DG1" s="2" t="s">
        <v>826</v>
      </c>
      <c r="DH1" s="2" t="s">
        <v>826</v>
      </c>
      <c r="DI1" s="2" t="s">
        <v>826</v>
      </c>
      <c r="DJ1" s="2" t="s">
        <v>826</v>
      </c>
      <c r="DK1" s="2" t="s">
        <v>826</v>
      </c>
      <c r="DL1" s="2" t="s">
        <v>826</v>
      </c>
      <c r="DM1" s="2" t="s">
        <v>826</v>
      </c>
      <c r="DN1" s="2" t="s">
        <v>826</v>
      </c>
      <c r="DO1" s="2" t="s">
        <v>826</v>
      </c>
      <c r="DP1" s="2" t="s">
        <v>826</v>
      </c>
      <c r="DQ1" s="2" t="s">
        <v>826</v>
      </c>
      <c r="DR1" s="2" t="s">
        <v>826</v>
      </c>
      <c r="DS1" s="2" t="s">
        <v>826</v>
      </c>
      <c r="DT1" s="2" t="s">
        <v>826</v>
      </c>
      <c r="DU1" s="2" t="s">
        <v>826</v>
      </c>
      <c r="DV1" s="2" t="s">
        <v>825</v>
      </c>
      <c r="DW1" s="2" t="s">
        <v>825</v>
      </c>
      <c r="DX1" s="2" t="s">
        <v>825</v>
      </c>
      <c r="DY1" s="2" t="s">
        <v>825</v>
      </c>
      <c r="DZ1" s="2" t="s">
        <v>825</v>
      </c>
      <c r="EA1" s="2" t="s">
        <v>825</v>
      </c>
      <c r="EB1" s="2" t="s">
        <v>825</v>
      </c>
      <c r="EC1" s="2" t="s">
        <v>825</v>
      </c>
      <c r="ED1" s="2" t="s">
        <v>825</v>
      </c>
      <c r="EE1" s="2" t="s">
        <v>825</v>
      </c>
      <c r="EF1" s="2" t="s">
        <v>825</v>
      </c>
      <c r="EG1" s="2" t="s">
        <v>825</v>
      </c>
      <c r="EH1" s="2" t="s">
        <v>825</v>
      </c>
      <c r="EI1" s="2" t="s">
        <v>825</v>
      </c>
      <c r="EJ1" s="2" t="s">
        <v>825</v>
      </c>
      <c r="EK1" s="2" t="s">
        <v>825</v>
      </c>
      <c r="EL1" s="2" t="s">
        <v>825</v>
      </c>
      <c r="EM1" s="2" t="s">
        <v>825</v>
      </c>
      <c r="EN1" s="2" t="s">
        <v>825</v>
      </c>
      <c r="EO1" s="2" t="s">
        <v>825</v>
      </c>
      <c r="EP1" s="2" t="s">
        <v>825</v>
      </c>
      <c r="EQ1" s="2" t="s">
        <v>825</v>
      </c>
      <c r="ER1" s="2" t="s">
        <v>825</v>
      </c>
      <c r="ES1" s="2" t="s">
        <v>825</v>
      </c>
      <c r="ET1" s="2" t="s">
        <v>825</v>
      </c>
      <c r="EU1" s="2" t="s">
        <v>825</v>
      </c>
      <c r="EV1" s="2" t="s">
        <v>825</v>
      </c>
      <c r="EW1" s="2" t="s">
        <v>825</v>
      </c>
      <c r="EX1" s="2" t="s">
        <v>825</v>
      </c>
      <c r="EY1" s="2" t="s">
        <v>825</v>
      </c>
      <c r="EZ1" s="2" t="s">
        <v>825</v>
      </c>
      <c r="FA1" s="2" t="s">
        <v>826</v>
      </c>
      <c r="FB1" s="2" t="s">
        <v>826</v>
      </c>
      <c r="FC1" s="2" t="s">
        <v>826</v>
      </c>
      <c r="FD1" s="2" t="s">
        <v>826</v>
      </c>
      <c r="FE1" s="2" t="s">
        <v>826</v>
      </c>
      <c r="FF1" s="2" t="s">
        <v>826</v>
      </c>
      <c r="FG1" s="2" t="s">
        <v>826</v>
      </c>
      <c r="FH1" s="2" t="s">
        <v>826</v>
      </c>
      <c r="FI1" s="2" t="s">
        <v>826</v>
      </c>
      <c r="FJ1" s="2" t="s">
        <v>826</v>
      </c>
      <c r="FK1" s="2" t="s">
        <v>826</v>
      </c>
      <c r="FL1" s="2" t="s">
        <v>826</v>
      </c>
      <c r="FM1" s="2" t="s">
        <v>826</v>
      </c>
      <c r="FN1" s="2" t="s">
        <v>826</v>
      </c>
      <c r="FO1" s="2" t="s">
        <v>826</v>
      </c>
      <c r="FP1" s="2" t="s">
        <v>826</v>
      </c>
      <c r="FQ1" s="2" t="s">
        <v>826</v>
      </c>
      <c r="FR1" s="2" t="s">
        <v>826</v>
      </c>
      <c r="FS1" s="2" t="s">
        <v>826</v>
      </c>
      <c r="FT1" s="2" t="s">
        <v>826</v>
      </c>
      <c r="FU1" s="2" t="s">
        <v>826</v>
      </c>
      <c r="FV1" s="2" t="s">
        <v>826</v>
      </c>
      <c r="FW1" s="2" t="s">
        <v>826</v>
      </c>
      <c r="FX1" s="2" t="s">
        <v>826</v>
      </c>
      <c r="FY1" s="2" t="s">
        <v>826</v>
      </c>
      <c r="FZ1" s="2" t="s">
        <v>826</v>
      </c>
      <c r="GA1" s="2" t="s">
        <v>826</v>
      </c>
      <c r="GB1" s="2" t="s">
        <v>826</v>
      </c>
      <c r="GC1" s="2" t="s">
        <v>826</v>
      </c>
      <c r="GD1" s="2" t="s">
        <v>826</v>
      </c>
      <c r="GE1" s="2" t="s">
        <v>826</v>
      </c>
      <c r="GF1" s="2" t="s">
        <v>825</v>
      </c>
      <c r="GG1" s="2" t="s">
        <v>825</v>
      </c>
      <c r="GH1" s="2" t="s">
        <v>825</v>
      </c>
      <c r="GI1" s="2" t="s">
        <v>825</v>
      </c>
      <c r="GJ1" s="2" t="s">
        <v>825</v>
      </c>
      <c r="GK1" s="2" t="s">
        <v>825</v>
      </c>
      <c r="GL1" s="2" t="s">
        <v>825</v>
      </c>
      <c r="GM1" s="2" t="s">
        <v>825</v>
      </c>
      <c r="GN1" s="2" t="s">
        <v>825</v>
      </c>
      <c r="GO1" s="2" t="s">
        <v>825</v>
      </c>
      <c r="GP1" s="2" t="s">
        <v>825</v>
      </c>
      <c r="GQ1" s="2" t="s">
        <v>825</v>
      </c>
      <c r="GR1" s="2" t="s">
        <v>825</v>
      </c>
      <c r="GS1" s="2" t="s">
        <v>825</v>
      </c>
      <c r="GT1" s="2" t="s">
        <v>825</v>
      </c>
      <c r="GU1" s="2" t="s">
        <v>825</v>
      </c>
      <c r="GV1" s="2" t="s">
        <v>825</v>
      </c>
      <c r="GW1" s="2" t="s">
        <v>825</v>
      </c>
      <c r="GX1" s="2" t="s">
        <v>825</v>
      </c>
      <c r="GY1" s="2" t="s">
        <v>825</v>
      </c>
      <c r="GZ1" s="2" t="s">
        <v>825</v>
      </c>
      <c r="HA1" s="2" t="s">
        <v>825</v>
      </c>
      <c r="HB1" s="2" t="s">
        <v>825</v>
      </c>
      <c r="HC1" s="2" t="s">
        <v>825</v>
      </c>
      <c r="HD1" s="2" t="s">
        <v>825</v>
      </c>
      <c r="HE1" s="2" t="s">
        <v>825</v>
      </c>
      <c r="HF1" s="2" t="s">
        <v>825</v>
      </c>
      <c r="HG1" s="2" t="s">
        <v>825</v>
      </c>
      <c r="HH1" s="2" t="s">
        <v>825</v>
      </c>
      <c r="HI1" s="2" t="s">
        <v>825</v>
      </c>
      <c r="HJ1" s="2" t="s">
        <v>825</v>
      </c>
      <c r="HK1" s="2" t="s">
        <v>826</v>
      </c>
      <c r="HL1" s="2" t="s">
        <v>826</v>
      </c>
      <c r="HM1" s="2" t="s">
        <v>826</v>
      </c>
      <c r="HN1" s="2" t="s">
        <v>826</v>
      </c>
      <c r="HO1" s="2" t="s">
        <v>826</v>
      </c>
      <c r="HP1" s="2" t="s">
        <v>826</v>
      </c>
      <c r="HQ1" s="2" t="s">
        <v>826</v>
      </c>
      <c r="HR1" s="2" t="s">
        <v>826</v>
      </c>
      <c r="HS1" s="2" t="s">
        <v>826</v>
      </c>
      <c r="HT1" s="2" t="s">
        <v>826</v>
      </c>
      <c r="HU1" s="2" t="s">
        <v>826</v>
      </c>
      <c r="HV1" s="2" t="s">
        <v>826</v>
      </c>
      <c r="HW1" s="2" t="s">
        <v>826</v>
      </c>
      <c r="HX1" s="2" t="s">
        <v>826</v>
      </c>
      <c r="HY1" s="2" t="s">
        <v>826</v>
      </c>
      <c r="HZ1" s="2" t="s">
        <v>826</v>
      </c>
      <c r="IA1" s="2" t="s">
        <v>826</v>
      </c>
      <c r="IB1" s="2" t="s">
        <v>826</v>
      </c>
      <c r="IC1" s="2" t="s">
        <v>826</v>
      </c>
      <c r="ID1" s="2" t="s">
        <v>826</v>
      </c>
      <c r="IE1" s="2" t="s">
        <v>826</v>
      </c>
      <c r="IF1" s="2" t="s">
        <v>826</v>
      </c>
      <c r="IG1" s="2" t="s">
        <v>826</v>
      </c>
      <c r="IH1" s="2" t="s">
        <v>826</v>
      </c>
      <c r="II1" s="2" t="s">
        <v>826</v>
      </c>
      <c r="IJ1" s="2" t="s">
        <v>826</v>
      </c>
      <c r="IK1" s="2" t="s">
        <v>826</v>
      </c>
      <c r="IL1" s="2" t="s">
        <v>826</v>
      </c>
      <c r="IM1" s="2" t="s">
        <v>826</v>
      </c>
      <c r="IN1" s="2" t="s">
        <v>826</v>
      </c>
      <c r="IO1" s="2" t="s">
        <v>826</v>
      </c>
      <c r="IP1" s="2" t="s">
        <v>825</v>
      </c>
      <c r="IQ1" s="2" t="s">
        <v>825</v>
      </c>
      <c r="IR1" s="2" t="s">
        <v>825</v>
      </c>
      <c r="IS1" s="2" t="s">
        <v>825</v>
      </c>
      <c r="IT1" s="2" t="s">
        <v>825</v>
      </c>
      <c r="IU1" s="2" t="s">
        <v>825</v>
      </c>
      <c r="IV1" s="2" t="s">
        <v>825</v>
      </c>
      <c r="IW1" s="2" t="s">
        <v>825</v>
      </c>
      <c r="IX1" s="2" t="s">
        <v>825</v>
      </c>
      <c r="IY1" s="2" t="s">
        <v>825</v>
      </c>
      <c r="IZ1" s="2" t="s">
        <v>825</v>
      </c>
      <c r="JA1" s="2" t="s">
        <v>825</v>
      </c>
      <c r="JB1" s="2" t="s">
        <v>825</v>
      </c>
      <c r="JC1" s="2" t="s">
        <v>825</v>
      </c>
      <c r="JD1" s="2" t="s">
        <v>825</v>
      </c>
      <c r="JE1" s="2" t="s">
        <v>825</v>
      </c>
      <c r="JF1" s="2" t="s">
        <v>825</v>
      </c>
      <c r="JG1" s="2" t="s">
        <v>825</v>
      </c>
      <c r="JH1" s="2" t="s">
        <v>825</v>
      </c>
      <c r="JI1" s="2" t="s">
        <v>825</v>
      </c>
      <c r="JJ1" s="2" t="s">
        <v>825</v>
      </c>
      <c r="JK1" s="2" t="s">
        <v>825</v>
      </c>
      <c r="JL1" s="2" t="s">
        <v>825</v>
      </c>
      <c r="JM1" s="2" t="s">
        <v>825</v>
      </c>
      <c r="JN1" s="2" t="s">
        <v>825</v>
      </c>
      <c r="JO1" s="2" t="s">
        <v>825</v>
      </c>
      <c r="JP1" s="2" t="s">
        <v>825</v>
      </c>
      <c r="JQ1" s="2" t="s">
        <v>825</v>
      </c>
      <c r="JR1" s="2" t="s">
        <v>825</v>
      </c>
      <c r="JS1" s="2" t="s">
        <v>825</v>
      </c>
      <c r="JT1" s="2" t="s">
        <v>825</v>
      </c>
      <c r="JU1" s="2" t="s">
        <v>826</v>
      </c>
      <c r="JV1" s="2" t="s">
        <v>826</v>
      </c>
      <c r="JW1" s="2" t="s">
        <v>826</v>
      </c>
      <c r="JX1" s="2" t="s">
        <v>826</v>
      </c>
      <c r="JY1" s="2" t="s">
        <v>826</v>
      </c>
      <c r="JZ1" s="2" t="s">
        <v>826</v>
      </c>
      <c r="KA1" s="2" t="s">
        <v>826</v>
      </c>
      <c r="KB1" s="2" t="s">
        <v>826</v>
      </c>
      <c r="KC1" s="2" t="s">
        <v>826</v>
      </c>
      <c r="KD1" s="2" t="s">
        <v>826</v>
      </c>
      <c r="KE1" s="2" t="s">
        <v>826</v>
      </c>
      <c r="KF1" s="2" t="s">
        <v>826</v>
      </c>
      <c r="KG1" s="2" t="s">
        <v>826</v>
      </c>
      <c r="KH1" s="2" t="s">
        <v>826</v>
      </c>
      <c r="KI1" s="2" t="s">
        <v>826</v>
      </c>
      <c r="KJ1" s="2" t="s">
        <v>826</v>
      </c>
      <c r="KK1" s="2" t="s">
        <v>826</v>
      </c>
      <c r="KL1" s="2" t="s">
        <v>826</v>
      </c>
      <c r="KM1" s="2" t="s">
        <v>826</v>
      </c>
      <c r="KN1" s="2" t="s">
        <v>826</v>
      </c>
      <c r="KO1" s="2" t="s">
        <v>826</v>
      </c>
      <c r="KP1" s="2" t="s">
        <v>826</v>
      </c>
      <c r="KQ1" s="2" t="s">
        <v>826</v>
      </c>
      <c r="KR1" s="2" t="s">
        <v>826</v>
      </c>
      <c r="KS1" s="2" t="s">
        <v>826</v>
      </c>
      <c r="KT1" s="2" t="s">
        <v>826</v>
      </c>
      <c r="KU1" s="2" t="s">
        <v>826</v>
      </c>
      <c r="KV1" s="2" t="s">
        <v>826</v>
      </c>
      <c r="KW1" s="2" t="s">
        <v>826</v>
      </c>
      <c r="KX1" s="2" t="s">
        <v>826</v>
      </c>
      <c r="KY1" s="2" t="s">
        <v>826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827</v>
      </c>
      <c r="MF2" s="2" t="s">
        <v>505</v>
      </c>
      <c r="MG2" s="2" t="s">
        <v>828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827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827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827</v>
      </c>
      <c r="PZ2" s="2" t="s">
        <v>505</v>
      </c>
      <c r="QA2" s="2" t="s">
        <v>828</v>
      </c>
      <c r="QB2" s="2" t="s">
        <v>237</v>
      </c>
    </row>
    <row r="3" spans="1:444" x14ac:dyDescent="0.25">
      <c r="A3" s="1" t="s">
        <v>26</v>
      </c>
      <c r="B3" s="2" t="s">
        <v>496</v>
      </c>
      <c r="C3" s="2" t="s">
        <v>496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  <c r="BM3" s="2" t="s">
        <v>496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496</v>
      </c>
      <c r="DW3" s="2" t="s">
        <v>496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496</v>
      </c>
      <c r="GG3" s="2" t="s">
        <v>496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496</v>
      </c>
      <c r="IQ3" s="2" t="s">
        <v>496</v>
      </c>
      <c r="IR3" s="2" t="s">
        <v>496</v>
      </c>
      <c r="IS3" s="2" t="s">
        <v>496</v>
      </c>
      <c r="IT3" s="2" t="s">
        <v>496</v>
      </c>
      <c r="IU3" s="2" t="s">
        <v>496</v>
      </c>
      <c r="IV3" s="2" t="s">
        <v>496</v>
      </c>
      <c r="IW3" s="2" t="s">
        <v>496</v>
      </c>
      <c r="IX3" s="2" t="s">
        <v>496</v>
      </c>
      <c r="IY3" s="2" t="s">
        <v>496</v>
      </c>
      <c r="IZ3" s="2" t="s">
        <v>496</v>
      </c>
      <c r="JA3" s="2" t="s">
        <v>496</v>
      </c>
      <c r="JB3" s="2" t="s">
        <v>496</v>
      </c>
      <c r="JC3" s="2" t="s">
        <v>496</v>
      </c>
      <c r="JD3" s="2" t="s">
        <v>496</v>
      </c>
      <c r="JE3" s="2" t="s">
        <v>496</v>
      </c>
      <c r="JF3" s="2" t="s">
        <v>496</v>
      </c>
      <c r="JG3" s="2" t="s">
        <v>496</v>
      </c>
      <c r="JH3" s="2" t="s">
        <v>496</v>
      </c>
      <c r="JI3" s="2" t="s">
        <v>496</v>
      </c>
      <c r="JJ3" s="2" t="s">
        <v>496</v>
      </c>
      <c r="JK3" s="2" t="s">
        <v>496</v>
      </c>
      <c r="JL3" s="2" t="s">
        <v>496</v>
      </c>
      <c r="JM3" s="2" t="s">
        <v>496</v>
      </c>
      <c r="JN3" s="2" t="s">
        <v>496</v>
      </c>
      <c r="JO3" s="2" t="s">
        <v>496</v>
      </c>
      <c r="JP3" s="2" t="s">
        <v>496</v>
      </c>
      <c r="JQ3" s="2" t="s">
        <v>496</v>
      </c>
      <c r="JR3" s="2" t="s">
        <v>496</v>
      </c>
      <c r="JS3" s="2" t="s">
        <v>496</v>
      </c>
      <c r="JT3" s="2" t="s">
        <v>496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497</v>
      </c>
    </row>
    <row r="4" spans="1:444" x14ac:dyDescent="0.25">
      <c r="B4" s="2" t="s">
        <v>829</v>
      </c>
      <c r="C4" s="2" t="s">
        <v>830</v>
      </c>
      <c r="D4" s="2" t="s">
        <v>831</v>
      </c>
      <c r="E4" s="2" t="s">
        <v>832</v>
      </c>
      <c r="F4" s="2" t="s">
        <v>833</v>
      </c>
      <c r="G4" s="2" t="s">
        <v>834</v>
      </c>
      <c r="H4" s="2" t="s">
        <v>835</v>
      </c>
      <c r="I4" s="2" t="s">
        <v>836</v>
      </c>
      <c r="J4" s="2" t="s">
        <v>837</v>
      </c>
      <c r="K4" s="2" t="s">
        <v>838</v>
      </c>
      <c r="L4" s="2" t="s">
        <v>839</v>
      </c>
      <c r="M4" s="2" t="s">
        <v>840</v>
      </c>
      <c r="N4" s="2" t="s">
        <v>841</v>
      </c>
      <c r="O4" s="2" t="s">
        <v>842</v>
      </c>
      <c r="P4" s="2" t="s">
        <v>843</v>
      </c>
      <c r="Q4" s="2" t="s">
        <v>844</v>
      </c>
      <c r="R4" s="2" t="s">
        <v>845</v>
      </c>
      <c r="S4" s="2" t="s">
        <v>846</v>
      </c>
      <c r="T4" s="2" t="s">
        <v>847</v>
      </c>
      <c r="U4" s="2" t="s">
        <v>848</v>
      </c>
      <c r="V4" s="2" t="s">
        <v>849</v>
      </c>
      <c r="W4" s="2" t="s">
        <v>850</v>
      </c>
      <c r="X4" s="2" t="s">
        <v>851</v>
      </c>
      <c r="Y4" s="2" t="s">
        <v>852</v>
      </c>
      <c r="Z4" s="2" t="s">
        <v>853</v>
      </c>
      <c r="AA4" s="2" t="s">
        <v>854</v>
      </c>
      <c r="AB4" s="2" t="s">
        <v>855</v>
      </c>
      <c r="AC4" s="2" t="s">
        <v>856</v>
      </c>
      <c r="AD4" s="2" t="s">
        <v>857</v>
      </c>
      <c r="AE4" s="2" t="s">
        <v>858</v>
      </c>
      <c r="AF4" s="2" t="s">
        <v>859</v>
      </c>
      <c r="AG4" s="2" t="s">
        <v>860</v>
      </c>
      <c r="AH4" s="2" t="s">
        <v>861</v>
      </c>
      <c r="AI4" s="2" t="s">
        <v>862</v>
      </c>
      <c r="AJ4" s="2" t="s">
        <v>863</v>
      </c>
      <c r="AK4" s="2" t="s">
        <v>864</v>
      </c>
      <c r="AL4" s="2" t="s">
        <v>865</v>
      </c>
      <c r="AM4" s="2" t="s">
        <v>866</v>
      </c>
      <c r="AN4" s="2" t="s">
        <v>867</v>
      </c>
      <c r="AO4" s="2" t="s">
        <v>868</v>
      </c>
      <c r="AP4" s="2" t="s">
        <v>869</v>
      </c>
      <c r="AQ4" s="2" t="s">
        <v>870</v>
      </c>
      <c r="AR4" s="2" t="s">
        <v>871</v>
      </c>
      <c r="AS4" s="2" t="s">
        <v>872</v>
      </c>
      <c r="AT4" s="2" t="s">
        <v>873</v>
      </c>
      <c r="AU4" s="2" t="s">
        <v>874</v>
      </c>
      <c r="AV4" s="2" t="s">
        <v>875</v>
      </c>
      <c r="AW4" s="2" t="s">
        <v>876</v>
      </c>
      <c r="AX4" s="2" t="s">
        <v>877</v>
      </c>
      <c r="AY4" s="2" t="s">
        <v>878</v>
      </c>
      <c r="AZ4" s="2" t="s">
        <v>879</v>
      </c>
      <c r="BA4" s="2" t="s">
        <v>880</v>
      </c>
      <c r="BB4" s="2" t="s">
        <v>881</v>
      </c>
      <c r="BC4" s="2" t="s">
        <v>882</v>
      </c>
      <c r="BD4" s="2" t="s">
        <v>883</v>
      </c>
      <c r="BE4" s="2" t="s">
        <v>884</v>
      </c>
      <c r="BF4" s="2" t="s">
        <v>885</v>
      </c>
      <c r="BG4" s="2" t="s">
        <v>886</v>
      </c>
      <c r="BH4" s="2" t="s">
        <v>887</v>
      </c>
      <c r="BI4" s="2" t="s">
        <v>888</v>
      </c>
      <c r="BJ4" s="2" t="s">
        <v>889</v>
      </c>
      <c r="BK4" s="2" t="s">
        <v>890</v>
      </c>
      <c r="BL4" s="2" t="s">
        <v>891</v>
      </c>
      <c r="BM4" s="2" t="s">
        <v>892</v>
      </c>
      <c r="BN4" s="2" t="s">
        <v>893</v>
      </c>
      <c r="BO4" s="2" t="s">
        <v>894</v>
      </c>
      <c r="BP4" s="2" t="s">
        <v>895</v>
      </c>
      <c r="BQ4" s="2" t="s">
        <v>896</v>
      </c>
      <c r="BR4" s="2" t="s">
        <v>897</v>
      </c>
      <c r="BS4" s="2" t="s">
        <v>898</v>
      </c>
      <c r="BT4" s="2" t="s">
        <v>899</v>
      </c>
      <c r="BU4" s="2" t="s">
        <v>900</v>
      </c>
      <c r="BV4" s="2" t="s">
        <v>901</v>
      </c>
      <c r="BW4" s="2" t="s">
        <v>902</v>
      </c>
      <c r="BX4" s="2" t="s">
        <v>903</v>
      </c>
      <c r="BY4" s="2" t="s">
        <v>904</v>
      </c>
      <c r="BZ4" s="2" t="s">
        <v>905</v>
      </c>
      <c r="CA4" s="2" t="s">
        <v>906</v>
      </c>
      <c r="CB4" s="2" t="s">
        <v>907</v>
      </c>
      <c r="CC4" s="2" t="s">
        <v>908</v>
      </c>
      <c r="CD4" s="2" t="s">
        <v>909</v>
      </c>
      <c r="CE4" s="2" t="s">
        <v>910</v>
      </c>
      <c r="CF4" s="2" t="s">
        <v>911</v>
      </c>
      <c r="CG4" s="2" t="s">
        <v>912</v>
      </c>
      <c r="CH4" s="2" t="s">
        <v>913</v>
      </c>
      <c r="CI4" s="2" t="s">
        <v>914</v>
      </c>
      <c r="CJ4" s="2" t="s">
        <v>915</v>
      </c>
      <c r="CK4" s="2" t="s">
        <v>916</v>
      </c>
      <c r="CL4" s="2" t="s">
        <v>917</v>
      </c>
      <c r="CM4" s="2" t="s">
        <v>918</v>
      </c>
      <c r="CN4" s="2" t="s">
        <v>919</v>
      </c>
      <c r="CO4" s="2" t="s">
        <v>920</v>
      </c>
      <c r="CP4" s="2" t="s">
        <v>921</v>
      </c>
      <c r="CQ4" s="2" t="s">
        <v>922</v>
      </c>
      <c r="CR4" s="2" t="s">
        <v>923</v>
      </c>
      <c r="CS4" s="2" t="s">
        <v>924</v>
      </c>
      <c r="CT4" s="2" t="s">
        <v>925</v>
      </c>
      <c r="CU4" s="2" t="s">
        <v>926</v>
      </c>
      <c r="CV4" s="2" t="s">
        <v>927</v>
      </c>
      <c r="CW4" s="2" t="s">
        <v>928</v>
      </c>
      <c r="CX4" s="2" t="s">
        <v>929</v>
      </c>
      <c r="CY4" s="2" t="s">
        <v>930</v>
      </c>
      <c r="CZ4" s="2" t="s">
        <v>931</v>
      </c>
      <c r="DA4" s="2" t="s">
        <v>932</v>
      </c>
      <c r="DB4" s="2" t="s">
        <v>933</v>
      </c>
      <c r="DC4" s="2" t="s">
        <v>934</v>
      </c>
      <c r="DD4" s="2" t="s">
        <v>935</v>
      </c>
      <c r="DE4" s="2" t="s">
        <v>936</v>
      </c>
      <c r="DF4" s="2" t="s">
        <v>937</v>
      </c>
      <c r="DG4" s="2" t="s">
        <v>938</v>
      </c>
      <c r="DH4" s="2" t="s">
        <v>939</v>
      </c>
      <c r="DI4" s="2" t="s">
        <v>940</v>
      </c>
      <c r="DJ4" s="2" t="s">
        <v>941</v>
      </c>
      <c r="DK4" s="2" t="s">
        <v>942</v>
      </c>
      <c r="DL4" s="2" t="s">
        <v>943</v>
      </c>
      <c r="DM4" s="2" t="s">
        <v>944</v>
      </c>
      <c r="DN4" s="2" t="s">
        <v>945</v>
      </c>
      <c r="DO4" s="2" t="s">
        <v>946</v>
      </c>
      <c r="DP4" s="2" t="s">
        <v>947</v>
      </c>
      <c r="DQ4" s="2" t="s">
        <v>948</v>
      </c>
      <c r="DR4" s="2" t="s">
        <v>949</v>
      </c>
      <c r="DS4" s="2" t="s">
        <v>950</v>
      </c>
      <c r="DT4" s="2" t="s">
        <v>951</v>
      </c>
      <c r="DU4" s="2" t="s">
        <v>952</v>
      </c>
      <c r="DV4" s="2" t="s">
        <v>953</v>
      </c>
      <c r="DW4" s="2" t="s">
        <v>954</v>
      </c>
      <c r="DX4" s="2" t="s">
        <v>955</v>
      </c>
      <c r="DY4" s="2" t="s">
        <v>956</v>
      </c>
      <c r="DZ4" s="2" t="s">
        <v>957</v>
      </c>
      <c r="EA4" s="2" t="s">
        <v>958</v>
      </c>
      <c r="EB4" s="2" t="s">
        <v>959</v>
      </c>
      <c r="EC4" s="2" t="s">
        <v>960</v>
      </c>
      <c r="ED4" s="2" t="s">
        <v>961</v>
      </c>
      <c r="EE4" s="2" t="s">
        <v>962</v>
      </c>
      <c r="EF4" s="2" t="s">
        <v>963</v>
      </c>
      <c r="EG4" s="2" t="s">
        <v>964</v>
      </c>
      <c r="EH4" s="2" t="s">
        <v>965</v>
      </c>
      <c r="EI4" s="2" t="s">
        <v>966</v>
      </c>
      <c r="EJ4" s="2" t="s">
        <v>967</v>
      </c>
      <c r="EK4" s="2" t="s">
        <v>968</v>
      </c>
      <c r="EL4" s="2" t="s">
        <v>969</v>
      </c>
      <c r="EM4" s="2" t="s">
        <v>970</v>
      </c>
      <c r="EN4" s="2" t="s">
        <v>971</v>
      </c>
      <c r="EO4" s="2" t="s">
        <v>972</v>
      </c>
      <c r="EP4" s="2" t="s">
        <v>973</v>
      </c>
      <c r="EQ4" s="2" t="s">
        <v>974</v>
      </c>
      <c r="ER4" s="2" t="s">
        <v>975</v>
      </c>
      <c r="ES4" s="2" t="s">
        <v>976</v>
      </c>
      <c r="ET4" s="2" t="s">
        <v>977</v>
      </c>
      <c r="EU4" s="2" t="s">
        <v>978</v>
      </c>
      <c r="EV4" s="2" t="s">
        <v>979</v>
      </c>
      <c r="EW4" s="2" t="s">
        <v>980</v>
      </c>
      <c r="EX4" s="2" t="s">
        <v>981</v>
      </c>
      <c r="EY4" s="2" t="s">
        <v>982</v>
      </c>
      <c r="EZ4" s="2" t="s">
        <v>983</v>
      </c>
      <c r="FA4" s="2" t="s">
        <v>984</v>
      </c>
      <c r="FB4" s="2" t="s">
        <v>985</v>
      </c>
      <c r="FC4" s="2" t="s">
        <v>986</v>
      </c>
      <c r="FD4" s="2" t="s">
        <v>987</v>
      </c>
      <c r="FE4" s="2" t="s">
        <v>988</v>
      </c>
      <c r="FF4" s="2" t="s">
        <v>989</v>
      </c>
      <c r="FG4" s="2" t="s">
        <v>990</v>
      </c>
      <c r="FH4" s="2" t="s">
        <v>991</v>
      </c>
      <c r="FI4" s="2" t="s">
        <v>992</v>
      </c>
      <c r="FJ4" s="2" t="s">
        <v>993</v>
      </c>
      <c r="FK4" s="2" t="s">
        <v>994</v>
      </c>
      <c r="FL4" s="2" t="s">
        <v>995</v>
      </c>
      <c r="FM4" s="2" t="s">
        <v>996</v>
      </c>
      <c r="FN4" s="2" t="s">
        <v>997</v>
      </c>
      <c r="FO4" s="2" t="s">
        <v>998</v>
      </c>
      <c r="FP4" s="2" t="s">
        <v>999</v>
      </c>
      <c r="FQ4" s="2" t="s">
        <v>1000</v>
      </c>
      <c r="FR4" s="2" t="s">
        <v>1001</v>
      </c>
      <c r="FS4" s="2" t="s">
        <v>1002</v>
      </c>
      <c r="FT4" s="2" t="s">
        <v>1003</v>
      </c>
      <c r="FU4" s="2" t="s">
        <v>1004</v>
      </c>
      <c r="FV4" s="2" t="s">
        <v>1005</v>
      </c>
      <c r="FW4" s="2" t="s">
        <v>1006</v>
      </c>
      <c r="FX4" s="2" t="s">
        <v>1007</v>
      </c>
      <c r="FY4" s="2" t="s">
        <v>1008</v>
      </c>
      <c r="FZ4" s="2" t="s">
        <v>1009</v>
      </c>
      <c r="GA4" s="2" t="s">
        <v>1010</v>
      </c>
      <c r="GB4" s="2" t="s">
        <v>1011</v>
      </c>
      <c r="GC4" s="2" t="s">
        <v>1012</v>
      </c>
      <c r="GD4" s="2" t="s">
        <v>1013</v>
      </c>
      <c r="GE4" s="2" t="s">
        <v>1014</v>
      </c>
      <c r="GF4" s="2" t="s">
        <v>1015</v>
      </c>
      <c r="GG4" s="2" t="s">
        <v>1016</v>
      </c>
      <c r="GH4" s="2" t="s">
        <v>1017</v>
      </c>
      <c r="GI4" s="2" t="s">
        <v>1018</v>
      </c>
      <c r="GJ4" s="2" t="s">
        <v>1019</v>
      </c>
      <c r="GK4" s="2" t="s">
        <v>1020</v>
      </c>
      <c r="GL4" s="2" t="s">
        <v>1021</v>
      </c>
      <c r="GM4" s="2" t="s">
        <v>1022</v>
      </c>
      <c r="GN4" s="2" t="s">
        <v>1023</v>
      </c>
      <c r="GO4" s="2" t="s">
        <v>1024</v>
      </c>
      <c r="GP4" s="2" t="s">
        <v>1025</v>
      </c>
      <c r="GQ4" s="2" t="s">
        <v>1026</v>
      </c>
      <c r="GR4" s="2" t="s">
        <v>1027</v>
      </c>
      <c r="GS4" s="2" t="s">
        <v>1028</v>
      </c>
      <c r="GT4" s="2" t="s">
        <v>1029</v>
      </c>
      <c r="GU4" s="2" t="s">
        <v>1030</v>
      </c>
      <c r="GV4" s="2" t="s">
        <v>1031</v>
      </c>
      <c r="GW4" s="2" t="s">
        <v>1032</v>
      </c>
      <c r="GX4" s="2" t="s">
        <v>1033</v>
      </c>
      <c r="GY4" s="2" t="s">
        <v>1034</v>
      </c>
      <c r="GZ4" s="2" t="s">
        <v>1035</v>
      </c>
      <c r="HA4" s="2" t="s">
        <v>1036</v>
      </c>
      <c r="HB4" s="2" t="s">
        <v>1037</v>
      </c>
      <c r="HC4" s="2" t="s">
        <v>1038</v>
      </c>
      <c r="HD4" s="2" t="s">
        <v>1039</v>
      </c>
      <c r="HE4" s="2" t="s">
        <v>1040</v>
      </c>
      <c r="HF4" s="2" t="s">
        <v>1041</v>
      </c>
      <c r="HG4" s="2" t="s">
        <v>1042</v>
      </c>
      <c r="HH4" s="2" t="s">
        <v>1043</v>
      </c>
      <c r="HI4" s="2" t="s">
        <v>1044</v>
      </c>
      <c r="HJ4" s="2" t="s">
        <v>1045</v>
      </c>
      <c r="HK4" s="2" t="s">
        <v>1046</v>
      </c>
      <c r="HL4" s="2" t="s">
        <v>1047</v>
      </c>
      <c r="HM4" s="2" t="s">
        <v>1048</v>
      </c>
      <c r="HN4" s="2" t="s">
        <v>1049</v>
      </c>
      <c r="HO4" s="2" t="s">
        <v>1050</v>
      </c>
      <c r="HP4" s="2" t="s">
        <v>1051</v>
      </c>
      <c r="HQ4" s="2" t="s">
        <v>1052</v>
      </c>
      <c r="HR4" s="2" t="s">
        <v>1053</v>
      </c>
      <c r="HS4" s="2" t="s">
        <v>1054</v>
      </c>
      <c r="HT4" s="2" t="s">
        <v>1055</v>
      </c>
      <c r="HU4" s="2" t="s">
        <v>1056</v>
      </c>
      <c r="HV4" s="2" t="s">
        <v>1057</v>
      </c>
      <c r="HW4" s="2" t="s">
        <v>1058</v>
      </c>
      <c r="HX4" s="2" t="s">
        <v>1059</v>
      </c>
      <c r="HY4" s="2" t="s">
        <v>1060</v>
      </c>
      <c r="HZ4" s="2" t="s">
        <v>1061</v>
      </c>
      <c r="IA4" s="2" t="s">
        <v>1062</v>
      </c>
      <c r="IB4" s="2" t="s">
        <v>1063</v>
      </c>
      <c r="IC4" s="2" t="s">
        <v>1064</v>
      </c>
      <c r="ID4" s="2" t="s">
        <v>1065</v>
      </c>
      <c r="IE4" s="2" t="s">
        <v>1066</v>
      </c>
      <c r="IF4" s="2" t="s">
        <v>1067</v>
      </c>
      <c r="IG4" s="2" t="s">
        <v>1068</v>
      </c>
      <c r="IH4" s="2" t="s">
        <v>1069</v>
      </c>
      <c r="II4" s="2" t="s">
        <v>1070</v>
      </c>
      <c r="IJ4" s="2" t="s">
        <v>1071</v>
      </c>
      <c r="IK4" s="2" t="s">
        <v>1072</v>
      </c>
      <c r="IL4" s="2" t="s">
        <v>1073</v>
      </c>
      <c r="IM4" s="2" t="s">
        <v>1074</v>
      </c>
      <c r="IN4" s="2" t="s">
        <v>1075</v>
      </c>
      <c r="IO4" s="2" t="s">
        <v>1076</v>
      </c>
      <c r="IP4" s="2" t="s">
        <v>1077</v>
      </c>
      <c r="IQ4" s="2" t="s">
        <v>1078</v>
      </c>
      <c r="IR4" s="2" t="s">
        <v>1079</v>
      </c>
      <c r="IS4" s="2" t="s">
        <v>1080</v>
      </c>
      <c r="IT4" s="2" t="s">
        <v>1081</v>
      </c>
      <c r="IU4" s="2" t="s">
        <v>1082</v>
      </c>
      <c r="IV4" s="2" t="s">
        <v>1083</v>
      </c>
      <c r="IW4" s="2" t="s">
        <v>1084</v>
      </c>
      <c r="IX4" s="2" t="s">
        <v>1085</v>
      </c>
      <c r="IY4" s="2" t="s">
        <v>1086</v>
      </c>
      <c r="IZ4" s="2" t="s">
        <v>1087</v>
      </c>
      <c r="JA4" s="2" t="s">
        <v>1088</v>
      </c>
      <c r="JB4" s="2" t="s">
        <v>1089</v>
      </c>
      <c r="JC4" s="2" t="s">
        <v>1090</v>
      </c>
      <c r="JD4" s="2" t="s">
        <v>1091</v>
      </c>
      <c r="JE4" s="2" t="s">
        <v>1092</v>
      </c>
      <c r="JF4" s="2" t="s">
        <v>1093</v>
      </c>
      <c r="JG4" s="2" t="s">
        <v>1094</v>
      </c>
      <c r="JH4" s="2" t="s">
        <v>1095</v>
      </c>
      <c r="JI4" s="2" t="s">
        <v>1096</v>
      </c>
      <c r="JJ4" s="2" t="s">
        <v>1097</v>
      </c>
      <c r="JK4" s="2" t="s">
        <v>1098</v>
      </c>
      <c r="JL4" s="2" t="s">
        <v>1099</v>
      </c>
      <c r="JM4" s="2" t="s">
        <v>1100</v>
      </c>
      <c r="JN4" s="2" t="s">
        <v>1101</v>
      </c>
      <c r="JO4" s="2" t="s">
        <v>1102</v>
      </c>
      <c r="JP4" s="2" t="s">
        <v>1103</v>
      </c>
      <c r="JQ4" s="2" t="s">
        <v>1104</v>
      </c>
      <c r="JR4" s="2" t="s">
        <v>1105</v>
      </c>
      <c r="JS4" s="2" t="s">
        <v>1106</v>
      </c>
      <c r="JT4" s="2" t="s">
        <v>1107</v>
      </c>
      <c r="JU4" s="2" t="s">
        <v>1108</v>
      </c>
      <c r="JV4" s="2" t="s">
        <v>1109</v>
      </c>
      <c r="JW4" s="2" t="s">
        <v>1110</v>
      </c>
      <c r="JX4" s="2" t="s">
        <v>1111</v>
      </c>
      <c r="JY4" s="2" t="s">
        <v>1112</v>
      </c>
      <c r="JZ4" s="2" t="s">
        <v>1113</v>
      </c>
      <c r="KA4" s="2" t="s">
        <v>1114</v>
      </c>
      <c r="KB4" s="2" t="s">
        <v>1115</v>
      </c>
      <c r="KC4" s="2" t="s">
        <v>1116</v>
      </c>
      <c r="KD4" s="2" t="s">
        <v>1117</v>
      </c>
      <c r="KE4" s="2" t="s">
        <v>1118</v>
      </c>
      <c r="KF4" s="2" t="s">
        <v>1119</v>
      </c>
      <c r="KG4" s="2" t="s">
        <v>1120</v>
      </c>
      <c r="KH4" s="2" t="s">
        <v>1121</v>
      </c>
      <c r="KI4" s="2" t="s">
        <v>1122</v>
      </c>
      <c r="KJ4" s="2" t="s">
        <v>1123</v>
      </c>
      <c r="KK4" s="2" t="s">
        <v>1124</v>
      </c>
      <c r="KL4" s="2" t="s">
        <v>1125</v>
      </c>
      <c r="KM4" s="2" t="s">
        <v>1126</v>
      </c>
      <c r="KN4" s="2" t="s">
        <v>1127</v>
      </c>
      <c r="KO4" s="2" t="s">
        <v>1128</v>
      </c>
      <c r="KP4" s="2" t="s">
        <v>1129</v>
      </c>
      <c r="KQ4" s="2" t="s">
        <v>1130</v>
      </c>
      <c r="KR4" s="2" t="s">
        <v>1131</v>
      </c>
      <c r="KS4" s="2" t="s">
        <v>1132</v>
      </c>
      <c r="KT4" s="2" t="s">
        <v>1133</v>
      </c>
      <c r="KU4" s="2" t="s">
        <v>1134</v>
      </c>
      <c r="KV4" s="2" t="s">
        <v>1135</v>
      </c>
      <c r="KW4" s="2" t="s">
        <v>1136</v>
      </c>
      <c r="KX4" s="2" t="s">
        <v>1137</v>
      </c>
      <c r="KY4" s="2" t="s">
        <v>1138</v>
      </c>
      <c r="KZ4" s="2" t="s">
        <v>1139</v>
      </c>
      <c r="LA4" s="2" t="s">
        <v>1140</v>
      </c>
      <c r="LB4" s="2" t="s">
        <v>1141</v>
      </c>
      <c r="LC4" s="2" t="s">
        <v>1142</v>
      </c>
      <c r="LD4" s="2" t="s">
        <v>1143</v>
      </c>
      <c r="LE4" s="2" t="s">
        <v>1144</v>
      </c>
      <c r="LF4" s="2" t="s">
        <v>1145</v>
      </c>
      <c r="LG4" s="2" t="s">
        <v>1146</v>
      </c>
      <c r="LH4" s="2" t="s">
        <v>1147</v>
      </c>
      <c r="LI4" s="2" t="s">
        <v>1148</v>
      </c>
      <c r="LJ4" s="2" t="s">
        <v>1149</v>
      </c>
      <c r="LK4" s="2" t="s">
        <v>1150</v>
      </c>
      <c r="LL4" s="2" t="s">
        <v>1151</v>
      </c>
      <c r="LM4" s="2" t="s">
        <v>1152</v>
      </c>
      <c r="LN4" s="2" t="s">
        <v>1153</v>
      </c>
      <c r="LO4" s="2" t="s">
        <v>1154</v>
      </c>
      <c r="LP4" s="2" t="s">
        <v>1155</v>
      </c>
      <c r="LQ4" s="2" t="s">
        <v>1156</v>
      </c>
      <c r="LR4" s="2" t="s">
        <v>1157</v>
      </c>
      <c r="LS4" s="2" t="s">
        <v>1158</v>
      </c>
      <c r="LT4" s="2" t="s">
        <v>1159</v>
      </c>
      <c r="LU4" s="2" t="s">
        <v>1160</v>
      </c>
      <c r="LV4" s="2" t="s">
        <v>1161</v>
      </c>
      <c r="LW4" s="2" t="s">
        <v>1162</v>
      </c>
      <c r="LX4" s="2" t="s">
        <v>1163</v>
      </c>
      <c r="LY4" s="2" t="s">
        <v>1164</v>
      </c>
      <c r="LZ4" s="2" t="s">
        <v>1165</v>
      </c>
      <c r="MA4" s="2" t="s">
        <v>1166</v>
      </c>
      <c r="MB4" s="2" t="s">
        <v>1167</v>
      </c>
      <c r="MC4" s="2" t="s">
        <v>1168</v>
      </c>
      <c r="MD4" s="2" t="s">
        <v>1169</v>
      </c>
      <c r="ME4" s="2" t="s">
        <v>1170</v>
      </c>
      <c r="MF4" s="2" t="s">
        <v>1171</v>
      </c>
      <c r="MG4" s="2" t="s">
        <v>1172</v>
      </c>
      <c r="MH4" s="2" t="s">
        <v>1173</v>
      </c>
      <c r="MI4" s="2" t="s">
        <v>1174</v>
      </c>
      <c r="MJ4" s="2" t="s">
        <v>1175</v>
      </c>
      <c r="MK4" s="2" t="s">
        <v>1176</v>
      </c>
      <c r="ML4" s="2" t="s">
        <v>1177</v>
      </c>
      <c r="MM4" s="2" t="s">
        <v>1178</v>
      </c>
      <c r="MN4" s="2" t="s">
        <v>1179</v>
      </c>
      <c r="MO4" s="2" t="s">
        <v>1180</v>
      </c>
      <c r="MP4" s="2" t="s">
        <v>1181</v>
      </c>
      <c r="MQ4" s="2" t="s">
        <v>1182</v>
      </c>
      <c r="MR4" s="2" t="s">
        <v>1183</v>
      </c>
      <c r="MS4" s="2" t="s">
        <v>1184</v>
      </c>
      <c r="MT4" s="2" t="s">
        <v>1185</v>
      </c>
      <c r="MU4" s="2" t="s">
        <v>1186</v>
      </c>
      <c r="MV4" s="2" t="s">
        <v>1187</v>
      </c>
      <c r="MW4" s="2" t="s">
        <v>1188</v>
      </c>
      <c r="MX4" s="2" t="s">
        <v>1189</v>
      </c>
      <c r="MY4" s="2" t="s">
        <v>1190</v>
      </c>
      <c r="MZ4" s="2" t="s">
        <v>1191</v>
      </c>
      <c r="NA4" s="2" t="s">
        <v>1192</v>
      </c>
      <c r="NB4" s="2" t="s">
        <v>1193</v>
      </c>
      <c r="NC4" s="2" t="s">
        <v>1194</v>
      </c>
      <c r="ND4" s="2" t="s">
        <v>1195</v>
      </c>
      <c r="NE4" s="2" t="s">
        <v>1196</v>
      </c>
      <c r="NF4" s="2" t="s">
        <v>1197</v>
      </c>
      <c r="NG4" s="2" t="s">
        <v>1198</v>
      </c>
      <c r="NH4" s="2" t="s">
        <v>1199</v>
      </c>
      <c r="NI4" s="2" t="s">
        <v>1200</v>
      </c>
      <c r="NJ4" s="2" t="s">
        <v>1201</v>
      </c>
      <c r="NK4" s="2" t="s">
        <v>1202</v>
      </c>
      <c r="NL4" s="2" t="s">
        <v>1203</v>
      </c>
      <c r="NM4" s="2" t="s">
        <v>1204</v>
      </c>
      <c r="NN4" s="2" t="s">
        <v>1205</v>
      </c>
      <c r="NO4" s="2" t="s">
        <v>1206</v>
      </c>
      <c r="NP4" s="2" t="s">
        <v>1207</v>
      </c>
      <c r="NQ4" s="2" t="s">
        <v>1208</v>
      </c>
      <c r="NR4" s="2" t="s">
        <v>1209</v>
      </c>
      <c r="NS4" s="2" t="s">
        <v>1210</v>
      </c>
      <c r="NT4" s="2" t="s">
        <v>1211</v>
      </c>
      <c r="NU4" s="2" t="s">
        <v>1212</v>
      </c>
      <c r="NV4" s="2" t="s">
        <v>1213</v>
      </c>
      <c r="NW4" s="2" t="s">
        <v>1214</v>
      </c>
      <c r="NX4" s="2" t="s">
        <v>1215</v>
      </c>
      <c r="NY4" s="2" t="s">
        <v>1216</v>
      </c>
      <c r="NZ4" s="2" t="s">
        <v>1217</v>
      </c>
      <c r="OA4" s="2" t="s">
        <v>1218</v>
      </c>
      <c r="OB4" s="2" t="s">
        <v>1219</v>
      </c>
      <c r="OC4" s="2" t="s">
        <v>1220</v>
      </c>
      <c r="OD4" s="2" t="s">
        <v>1221</v>
      </c>
      <c r="OE4" s="2" t="s">
        <v>1222</v>
      </c>
      <c r="OF4" s="2" t="s">
        <v>1223</v>
      </c>
      <c r="OG4" s="2" t="s">
        <v>1224</v>
      </c>
      <c r="OH4" s="2" t="s">
        <v>1225</v>
      </c>
      <c r="OI4" s="2" t="s">
        <v>1226</v>
      </c>
      <c r="OJ4" s="2" t="s">
        <v>1227</v>
      </c>
      <c r="OK4" s="2" t="s">
        <v>1228</v>
      </c>
      <c r="OL4" s="2" t="s">
        <v>1229</v>
      </c>
      <c r="OM4" s="2" t="s">
        <v>1230</v>
      </c>
      <c r="ON4" s="2" t="s">
        <v>1231</v>
      </c>
      <c r="OO4" s="2" t="s">
        <v>1232</v>
      </c>
      <c r="OP4" s="2" t="s">
        <v>1233</v>
      </c>
      <c r="OQ4" s="2" t="s">
        <v>1234</v>
      </c>
      <c r="OR4" s="2" t="s">
        <v>1235</v>
      </c>
      <c r="OS4" s="2" t="s">
        <v>1236</v>
      </c>
      <c r="OT4" s="2" t="s">
        <v>1237</v>
      </c>
      <c r="OU4" s="2" t="s">
        <v>1238</v>
      </c>
      <c r="OV4" s="2" t="s">
        <v>1239</v>
      </c>
      <c r="OW4" s="2" t="s">
        <v>1240</v>
      </c>
      <c r="OX4" s="2" t="s">
        <v>1241</v>
      </c>
      <c r="OY4" s="2" t="s">
        <v>1242</v>
      </c>
      <c r="OZ4" s="2" t="s">
        <v>1243</v>
      </c>
      <c r="PA4" s="2" t="s">
        <v>1244</v>
      </c>
      <c r="PB4" s="2" t="s">
        <v>1245</v>
      </c>
      <c r="PC4" s="2" t="s">
        <v>1246</v>
      </c>
      <c r="PD4" s="2" t="s">
        <v>1247</v>
      </c>
      <c r="PE4" s="2" t="s">
        <v>1248</v>
      </c>
      <c r="PF4" s="2" t="s">
        <v>1249</v>
      </c>
      <c r="PG4" s="2" t="s">
        <v>1250</v>
      </c>
      <c r="PH4" s="2" t="s">
        <v>1251</v>
      </c>
      <c r="PI4" s="2" t="s">
        <v>1252</v>
      </c>
      <c r="PJ4" s="2" t="s">
        <v>1253</v>
      </c>
      <c r="PK4" s="2" t="s">
        <v>1254</v>
      </c>
      <c r="PL4" s="2" t="s">
        <v>1255</v>
      </c>
      <c r="PM4" s="2" t="s">
        <v>1256</v>
      </c>
      <c r="PN4" s="2" t="s">
        <v>1257</v>
      </c>
      <c r="PO4" s="2" t="s">
        <v>1258</v>
      </c>
      <c r="PP4" s="2" t="s">
        <v>1259</v>
      </c>
      <c r="PQ4" s="2" t="s">
        <v>1260</v>
      </c>
      <c r="PR4" s="2" t="s">
        <v>1261</v>
      </c>
      <c r="PS4" s="2" t="s">
        <v>1262</v>
      </c>
      <c r="PT4" s="2" t="s">
        <v>1263</v>
      </c>
      <c r="PU4" s="2" t="s">
        <v>1264</v>
      </c>
      <c r="PV4" s="2" t="s">
        <v>1265</v>
      </c>
      <c r="PW4" s="2" t="s">
        <v>1266</v>
      </c>
      <c r="PX4" s="2" t="s">
        <v>1267</v>
      </c>
      <c r="PY4" s="2" t="s">
        <v>1268</v>
      </c>
      <c r="PZ4" s="2" t="s">
        <v>1269</v>
      </c>
      <c r="QA4" s="2" t="s">
        <v>1270</v>
      </c>
      <c r="QB4" s="2" t="s">
        <v>493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S_27_01_01_20_Article_112Z0010</formula1>
    </dataValidation>
  </dataValidation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498</v>
      </c>
      <c r="C1" s="2" t="s">
        <v>498</v>
      </c>
      <c r="D1" s="2" t="s">
        <v>498</v>
      </c>
      <c r="E1" s="2" t="s">
        <v>498</v>
      </c>
      <c r="F1" s="2" t="s">
        <v>498</v>
      </c>
      <c r="G1" s="2" t="s">
        <v>498</v>
      </c>
      <c r="H1" s="2" t="s">
        <v>498</v>
      </c>
      <c r="I1" s="2" t="s">
        <v>498</v>
      </c>
      <c r="J1" s="2" t="s">
        <v>498</v>
      </c>
      <c r="K1" s="2" t="s">
        <v>498</v>
      </c>
      <c r="L1" s="2" t="s">
        <v>498</v>
      </c>
      <c r="M1" s="2" t="s">
        <v>498</v>
      </c>
      <c r="N1" s="2" t="s">
        <v>498</v>
      </c>
      <c r="O1" s="2" t="s">
        <v>498</v>
      </c>
      <c r="P1" s="2" t="s">
        <v>498</v>
      </c>
      <c r="Q1" s="2" t="s">
        <v>498</v>
      </c>
      <c r="R1" s="2" t="s">
        <v>498</v>
      </c>
      <c r="S1" s="2" t="s">
        <v>498</v>
      </c>
      <c r="T1" s="2" t="s">
        <v>498</v>
      </c>
      <c r="U1" s="2" t="s">
        <v>498</v>
      </c>
      <c r="V1" s="2" t="s">
        <v>498</v>
      </c>
      <c r="W1" s="2" t="s">
        <v>498</v>
      </c>
      <c r="X1" s="2" t="s">
        <v>498</v>
      </c>
      <c r="Y1" s="2" t="s">
        <v>498</v>
      </c>
      <c r="Z1" s="2" t="s">
        <v>498</v>
      </c>
      <c r="AA1" s="2" t="s">
        <v>498</v>
      </c>
      <c r="AB1" s="2" t="s">
        <v>498</v>
      </c>
      <c r="AC1" s="2" t="s">
        <v>498</v>
      </c>
      <c r="AD1" s="2" t="s">
        <v>498</v>
      </c>
      <c r="AE1" s="2" t="s">
        <v>498</v>
      </c>
      <c r="AF1" s="2" t="s">
        <v>498</v>
      </c>
      <c r="AG1" s="2" t="s">
        <v>499</v>
      </c>
      <c r="AH1" s="2" t="s">
        <v>499</v>
      </c>
      <c r="AI1" s="2" t="s">
        <v>499</v>
      </c>
      <c r="AJ1" s="2" t="s">
        <v>499</v>
      </c>
      <c r="AK1" s="2" t="s">
        <v>499</v>
      </c>
      <c r="AL1" s="2" t="s">
        <v>499</v>
      </c>
      <c r="AM1" s="2" t="s">
        <v>499</v>
      </c>
      <c r="AN1" s="2" t="s">
        <v>499</v>
      </c>
      <c r="AO1" s="2" t="s">
        <v>499</v>
      </c>
      <c r="AP1" s="2" t="s">
        <v>499</v>
      </c>
      <c r="AQ1" s="2" t="s">
        <v>499</v>
      </c>
      <c r="AR1" s="2" t="s">
        <v>499</v>
      </c>
      <c r="AS1" s="2" t="s">
        <v>499</v>
      </c>
      <c r="AT1" s="2" t="s">
        <v>499</v>
      </c>
      <c r="AU1" s="2" t="s">
        <v>499</v>
      </c>
      <c r="AV1" s="2" t="s">
        <v>499</v>
      </c>
      <c r="AW1" s="2" t="s">
        <v>499</v>
      </c>
      <c r="AX1" s="2" t="s">
        <v>499</v>
      </c>
      <c r="AY1" s="2" t="s">
        <v>499</v>
      </c>
      <c r="AZ1" s="2" t="s">
        <v>499</v>
      </c>
      <c r="BA1" s="2" t="s">
        <v>499</v>
      </c>
      <c r="BB1" s="2" t="s">
        <v>499</v>
      </c>
      <c r="BC1" s="2" t="s">
        <v>499</v>
      </c>
      <c r="BD1" s="2" t="s">
        <v>499</v>
      </c>
      <c r="BE1" s="2" t="s">
        <v>499</v>
      </c>
      <c r="BF1" s="2" t="s">
        <v>499</v>
      </c>
      <c r="BG1" s="2" t="s">
        <v>499</v>
      </c>
      <c r="BH1" s="2" t="s">
        <v>499</v>
      </c>
      <c r="BI1" s="2" t="s">
        <v>499</v>
      </c>
      <c r="BJ1" s="2" t="s">
        <v>499</v>
      </c>
      <c r="BK1" s="2" t="s">
        <v>499</v>
      </c>
      <c r="BL1" s="2" t="s">
        <v>500</v>
      </c>
      <c r="BM1" s="2" t="s">
        <v>500</v>
      </c>
      <c r="BN1" s="2" t="s">
        <v>500</v>
      </c>
      <c r="BO1" s="2" t="s">
        <v>500</v>
      </c>
      <c r="BP1" s="2" t="s">
        <v>500</v>
      </c>
      <c r="BQ1" s="2" t="s">
        <v>500</v>
      </c>
      <c r="BR1" s="2" t="s">
        <v>500</v>
      </c>
      <c r="BS1" s="2" t="s">
        <v>500</v>
      </c>
      <c r="BT1" s="2" t="s">
        <v>500</v>
      </c>
      <c r="BU1" s="2" t="s">
        <v>500</v>
      </c>
      <c r="BV1" s="2" t="s">
        <v>500</v>
      </c>
      <c r="BW1" s="2" t="s">
        <v>500</v>
      </c>
      <c r="BX1" s="2" t="s">
        <v>500</v>
      </c>
      <c r="BY1" s="2" t="s">
        <v>500</v>
      </c>
      <c r="BZ1" s="2" t="s">
        <v>500</v>
      </c>
      <c r="CA1" s="2" t="s">
        <v>500</v>
      </c>
      <c r="CB1" s="2" t="s">
        <v>500</v>
      </c>
      <c r="CC1" s="2" t="s">
        <v>500</v>
      </c>
      <c r="CD1" s="2" t="s">
        <v>500</v>
      </c>
      <c r="CE1" s="2" t="s">
        <v>500</v>
      </c>
      <c r="CF1" s="2" t="s">
        <v>500</v>
      </c>
      <c r="CG1" s="2" t="s">
        <v>500</v>
      </c>
      <c r="CH1" s="2" t="s">
        <v>500</v>
      </c>
      <c r="CI1" s="2" t="s">
        <v>500</v>
      </c>
      <c r="CJ1" s="2" t="s">
        <v>500</v>
      </c>
      <c r="CK1" s="2" t="s">
        <v>500</v>
      </c>
      <c r="CL1" s="2" t="s">
        <v>500</v>
      </c>
      <c r="CM1" s="2" t="s">
        <v>500</v>
      </c>
      <c r="CN1" s="2" t="s">
        <v>500</v>
      </c>
      <c r="CO1" s="2" t="s">
        <v>500</v>
      </c>
      <c r="CP1" s="2" t="s">
        <v>500</v>
      </c>
      <c r="CQ1" s="2" t="s">
        <v>501</v>
      </c>
      <c r="CR1" s="2" t="s">
        <v>501</v>
      </c>
      <c r="CS1" s="2" t="s">
        <v>501</v>
      </c>
      <c r="CT1" s="2" t="s">
        <v>501</v>
      </c>
      <c r="CU1" s="2" t="s">
        <v>501</v>
      </c>
      <c r="CV1" s="2" t="s">
        <v>501</v>
      </c>
      <c r="CW1" s="2" t="s">
        <v>501</v>
      </c>
      <c r="CX1" s="2" t="s">
        <v>501</v>
      </c>
      <c r="CY1" s="2" t="s">
        <v>501</v>
      </c>
      <c r="CZ1" s="2" t="s">
        <v>501</v>
      </c>
      <c r="DA1" s="2" t="s">
        <v>501</v>
      </c>
      <c r="DB1" s="2" t="s">
        <v>501</v>
      </c>
      <c r="DC1" s="2" t="s">
        <v>501</v>
      </c>
      <c r="DD1" s="2" t="s">
        <v>501</v>
      </c>
      <c r="DE1" s="2" t="s">
        <v>501</v>
      </c>
      <c r="DF1" s="2" t="s">
        <v>501</v>
      </c>
      <c r="DG1" s="2" t="s">
        <v>501</v>
      </c>
      <c r="DH1" s="2" t="s">
        <v>501</v>
      </c>
      <c r="DI1" s="2" t="s">
        <v>501</v>
      </c>
      <c r="DJ1" s="2" t="s">
        <v>501</v>
      </c>
      <c r="DK1" s="2" t="s">
        <v>501</v>
      </c>
      <c r="DL1" s="2" t="s">
        <v>501</v>
      </c>
      <c r="DM1" s="2" t="s">
        <v>501</v>
      </c>
      <c r="DN1" s="2" t="s">
        <v>501</v>
      </c>
      <c r="DO1" s="2" t="s">
        <v>501</v>
      </c>
      <c r="DP1" s="2" t="s">
        <v>501</v>
      </c>
      <c r="DQ1" s="2" t="s">
        <v>501</v>
      </c>
      <c r="DR1" s="2" t="s">
        <v>501</v>
      </c>
      <c r="DS1" s="2" t="s">
        <v>501</v>
      </c>
      <c r="DT1" s="2" t="s">
        <v>501</v>
      </c>
      <c r="DU1" s="2" t="s">
        <v>501</v>
      </c>
      <c r="DV1" s="2" t="s">
        <v>502</v>
      </c>
      <c r="DW1" s="2" t="s">
        <v>502</v>
      </c>
      <c r="DX1" s="2" t="s">
        <v>502</v>
      </c>
      <c r="DY1" s="2" t="s">
        <v>502</v>
      </c>
      <c r="DZ1" s="2" t="s">
        <v>502</v>
      </c>
      <c r="EA1" s="2" t="s">
        <v>502</v>
      </c>
      <c r="EB1" s="2" t="s">
        <v>502</v>
      </c>
      <c r="EC1" s="2" t="s">
        <v>502</v>
      </c>
      <c r="ED1" s="2" t="s">
        <v>502</v>
      </c>
      <c r="EE1" s="2" t="s">
        <v>502</v>
      </c>
      <c r="EF1" s="2" t="s">
        <v>502</v>
      </c>
      <c r="EG1" s="2" t="s">
        <v>502</v>
      </c>
      <c r="EH1" s="2" t="s">
        <v>502</v>
      </c>
      <c r="EI1" s="2" t="s">
        <v>502</v>
      </c>
      <c r="EJ1" s="2" t="s">
        <v>502</v>
      </c>
      <c r="EK1" s="2" t="s">
        <v>502</v>
      </c>
      <c r="EL1" s="2" t="s">
        <v>502</v>
      </c>
      <c r="EM1" s="2" t="s">
        <v>502</v>
      </c>
      <c r="EN1" s="2" t="s">
        <v>502</v>
      </c>
      <c r="EO1" s="2" t="s">
        <v>502</v>
      </c>
      <c r="EP1" s="2" t="s">
        <v>502</v>
      </c>
      <c r="EQ1" s="2" t="s">
        <v>502</v>
      </c>
      <c r="ER1" s="2" t="s">
        <v>502</v>
      </c>
      <c r="ES1" s="2" t="s">
        <v>502</v>
      </c>
      <c r="ET1" s="2" t="s">
        <v>502</v>
      </c>
      <c r="EU1" s="2" t="s">
        <v>502</v>
      </c>
      <c r="EV1" s="2" t="s">
        <v>502</v>
      </c>
      <c r="EW1" s="2" t="s">
        <v>502</v>
      </c>
      <c r="EX1" s="2" t="s">
        <v>502</v>
      </c>
      <c r="EY1" s="2" t="s">
        <v>502</v>
      </c>
      <c r="EZ1" s="2" t="s">
        <v>502</v>
      </c>
      <c r="FA1" s="2" t="s">
        <v>503</v>
      </c>
      <c r="FB1" s="2" t="s">
        <v>503</v>
      </c>
      <c r="FC1" s="2" t="s">
        <v>503</v>
      </c>
      <c r="FD1" s="2" t="s">
        <v>503</v>
      </c>
      <c r="FE1" s="2" t="s">
        <v>503</v>
      </c>
      <c r="FF1" s="2" t="s">
        <v>503</v>
      </c>
      <c r="FG1" s="2" t="s">
        <v>503</v>
      </c>
      <c r="FH1" s="2" t="s">
        <v>503</v>
      </c>
      <c r="FI1" s="2" t="s">
        <v>503</v>
      </c>
      <c r="FJ1" s="2" t="s">
        <v>503</v>
      </c>
      <c r="FK1" s="2" t="s">
        <v>503</v>
      </c>
      <c r="FL1" s="2" t="s">
        <v>503</v>
      </c>
      <c r="FM1" s="2" t="s">
        <v>503</v>
      </c>
      <c r="FN1" s="2" t="s">
        <v>503</v>
      </c>
      <c r="FO1" s="2" t="s">
        <v>503</v>
      </c>
      <c r="FP1" s="2" t="s">
        <v>503</v>
      </c>
      <c r="FQ1" s="2" t="s">
        <v>503</v>
      </c>
      <c r="FR1" s="2" t="s">
        <v>503</v>
      </c>
      <c r="FS1" s="2" t="s">
        <v>503</v>
      </c>
      <c r="FT1" s="2" t="s">
        <v>503</v>
      </c>
      <c r="FU1" s="2" t="s">
        <v>503</v>
      </c>
      <c r="FV1" s="2" t="s">
        <v>503</v>
      </c>
      <c r="FW1" s="2" t="s">
        <v>503</v>
      </c>
      <c r="FX1" s="2" t="s">
        <v>503</v>
      </c>
      <c r="FY1" s="2" t="s">
        <v>503</v>
      </c>
      <c r="FZ1" s="2" t="s">
        <v>503</v>
      </c>
      <c r="GA1" s="2" t="s">
        <v>503</v>
      </c>
      <c r="GB1" s="2" t="s">
        <v>503</v>
      </c>
      <c r="GC1" s="2" t="s">
        <v>503</v>
      </c>
      <c r="GD1" s="2" t="s">
        <v>503</v>
      </c>
      <c r="GE1" s="2" t="s">
        <v>503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504</v>
      </c>
      <c r="HL2" s="2" t="s">
        <v>505</v>
      </c>
      <c r="HM2" s="2" t="s">
        <v>506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504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504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504</v>
      </c>
      <c r="LF2" s="2" t="s">
        <v>505</v>
      </c>
      <c r="LG2" s="2" t="s">
        <v>506</v>
      </c>
      <c r="LH2" s="2" t="s">
        <v>237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497</v>
      </c>
    </row>
    <row r="4" spans="1:320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524</v>
      </c>
      <c r="T4" s="2" t="s">
        <v>525</v>
      </c>
      <c r="U4" s="2" t="s">
        <v>526</v>
      </c>
      <c r="V4" s="2" t="s">
        <v>527</v>
      </c>
      <c r="W4" s="2" t="s">
        <v>528</v>
      </c>
      <c r="X4" s="2" t="s">
        <v>529</v>
      </c>
      <c r="Y4" s="2" t="s">
        <v>530</v>
      </c>
      <c r="Z4" s="2" t="s">
        <v>531</v>
      </c>
      <c r="AA4" s="2" t="s">
        <v>532</v>
      </c>
      <c r="AB4" s="2" t="s">
        <v>533</v>
      </c>
      <c r="AC4" s="2" t="s">
        <v>534</v>
      </c>
      <c r="AD4" s="2" t="s">
        <v>535</v>
      </c>
      <c r="AE4" s="2" t="s">
        <v>536</v>
      </c>
      <c r="AF4" s="2" t="s">
        <v>537</v>
      </c>
      <c r="AG4" s="2" t="s">
        <v>538</v>
      </c>
      <c r="AH4" s="2" t="s">
        <v>539</v>
      </c>
      <c r="AI4" s="2" t="s">
        <v>540</v>
      </c>
      <c r="AJ4" s="2" t="s">
        <v>541</v>
      </c>
      <c r="AK4" s="2" t="s">
        <v>542</v>
      </c>
      <c r="AL4" s="2" t="s">
        <v>543</v>
      </c>
      <c r="AM4" s="2" t="s">
        <v>544</v>
      </c>
      <c r="AN4" s="2" t="s">
        <v>545</v>
      </c>
      <c r="AO4" s="2" t="s">
        <v>546</v>
      </c>
      <c r="AP4" s="2" t="s">
        <v>547</v>
      </c>
      <c r="AQ4" s="2" t="s">
        <v>548</v>
      </c>
      <c r="AR4" s="2" t="s">
        <v>549</v>
      </c>
      <c r="AS4" s="2" t="s">
        <v>550</v>
      </c>
      <c r="AT4" s="2" t="s">
        <v>551</v>
      </c>
      <c r="AU4" s="2" t="s">
        <v>552</v>
      </c>
      <c r="AV4" s="2" t="s">
        <v>553</v>
      </c>
      <c r="AW4" s="2" t="s">
        <v>554</v>
      </c>
      <c r="AX4" s="2" t="s">
        <v>555</v>
      </c>
      <c r="AY4" s="2" t="s">
        <v>556</v>
      </c>
      <c r="AZ4" s="2" t="s">
        <v>557</v>
      </c>
      <c r="BA4" s="2" t="s">
        <v>558</v>
      </c>
      <c r="BB4" s="2" t="s">
        <v>559</v>
      </c>
      <c r="BC4" s="2" t="s">
        <v>560</v>
      </c>
      <c r="BD4" s="2" t="s">
        <v>561</v>
      </c>
      <c r="BE4" s="2" t="s">
        <v>562</v>
      </c>
      <c r="BF4" s="2" t="s">
        <v>563</v>
      </c>
      <c r="BG4" s="2" t="s">
        <v>564</v>
      </c>
      <c r="BH4" s="2" t="s">
        <v>565</v>
      </c>
      <c r="BI4" s="2" t="s">
        <v>566</v>
      </c>
      <c r="BJ4" s="2" t="s">
        <v>567</v>
      </c>
      <c r="BK4" s="2" t="s">
        <v>568</v>
      </c>
      <c r="BL4" s="2" t="s">
        <v>569</v>
      </c>
      <c r="BM4" s="2" t="s">
        <v>570</v>
      </c>
      <c r="BN4" s="2" t="s">
        <v>571</v>
      </c>
      <c r="BO4" s="2" t="s">
        <v>572</v>
      </c>
      <c r="BP4" s="2" t="s">
        <v>573</v>
      </c>
      <c r="BQ4" s="2" t="s">
        <v>574</v>
      </c>
      <c r="BR4" s="2" t="s">
        <v>575</v>
      </c>
      <c r="BS4" s="2" t="s">
        <v>576</v>
      </c>
      <c r="BT4" s="2" t="s">
        <v>577</v>
      </c>
      <c r="BU4" s="2" t="s">
        <v>578</v>
      </c>
      <c r="BV4" s="2" t="s">
        <v>579</v>
      </c>
      <c r="BW4" s="2" t="s">
        <v>580</v>
      </c>
      <c r="BX4" s="2" t="s">
        <v>581</v>
      </c>
      <c r="BY4" s="2" t="s">
        <v>582</v>
      </c>
      <c r="BZ4" s="2" t="s">
        <v>583</v>
      </c>
      <c r="CA4" s="2" t="s">
        <v>584</v>
      </c>
      <c r="CB4" s="2" t="s">
        <v>585</v>
      </c>
      <c r="CC4" s="2" t="s">
        <v>586</v>
      </c>
      <c r="CD4" s="2" t="s">
        <v>587</v>
      </c>
      <c r="CE4" s="2" t="s">
        <v>588</v>
      </c>
      <c r="CF4" s="2" t="s">
        <v>589</v>
      </c>
      <c r="CG4" s="2" t="s">
        <v>590</v>
      </c>
      <c r="CH4" s="2" t="s">
        <v>591</v>
      </c>
      <c r="CI4" s="2" t="s">
        <v>592</v>
      </c>
      <c r="CJ4" s="2" t="s">
        <v>593</v>
      </c>
      <c r="CK4" s="2" t="s">
        <v>594</v>
      </c>
      <c r="CL4" s="2" t="s">
        <v>595</v>
      </c>
      <c r="CM4" s="2" t="s">
        <v>596</v>
      </c>
      <c r="CN4" s="2" t="s">
        <v>597</v>
      </c>
      <c r="CO4" s="2" t="s">
        <v>598</v>
      </c>
      <c r="CP4" s="2" t="s">
        <v>599</v>
      </c>
      <c r="CQ4" s="2" t="s">
        <v>600</v>
      </c>
      <c r="CR4" s="2" t="s">
        <v>601</v>
      </c>
      <c r="CS4" s="2" t="s">
        <v>602</v>
      </c>
      <c r="CT4" s="2" t="s">
        <v>603</v>
      </c>
      <c r="CU4" s="2" t="s">
        <v>604</v>
      </c>
      <c r="CV4" s="2" t="s">
        <v>605</v>
      </c>
      <c r="CW4" s="2" t="s">
        <v>606</v>
      </c>
      <c r="CX4" s="2" t="s">
        <v>607</v>
      </c>
      <c r="CY4" s="2" t="s">
        <v>608</v>
      </c>
      <c r="CZ4" s="2" t="s">
        <v>609</v>
      </c>
      <c r="DA4" s="2" t="s">
        <v>610</v>
      </c>
      <c r="DB4" s="2" t="s">
        <v>611</v>
      </c>
      <c r="DC4" s="2" t="s">
        <v>612</v>
      </c>
      <c r="DD4" s="2" t="s">
        <v>613</v>
      </c>
      <c r="DE4" s="2" t="s">
        <v>614</v>
      </c>
      <c r="DF4" s="2" t="s">
        <v>615</v>
      </c>
      <c r="DG4" s="2" t="s">
        <v>616</v>
      </c>
      <c r="DH4" s="2" t="s">
        <v>617</v>
      </c>
      <c r="DI4" s="2" t="s">
        <v>618</v>
      </c>
      <c r="DJ4" s="2" t="s">
        <v>619</v>
      </c>
      <c r="DK4" s="2" t="s">
        <v>620</v>
      </c>
      <c r="DL4" s="2" t="s">
        <v>621</v>
      </c>
      <c r="DM4" s="2" t="s">
        <v>622</v>
      </c>
      <c r="DN4" s="2" t="s">
        <v>623</v>
      </c>
      <c r="DO4" s="2" t="s">
        <v>624</v>
      </c>
      <c r="DP4" s="2" t="s">
        <v>625</v>
      </c>
      <c r="DQ4" s="2" t="s">
        <v>626</v>
      </c>
      <c r="DR4" s="2" t="s">
        <v>627</v>
      </c>
      <c r="DS4" s="2" t="s">
        <v>628</v>
      </c>
      <c r="DT4" s="2" t="s">
        <v>629</v>
      </c>
      <c r="DU4" s="2" t="s">
        <v>630</v>
      </c>
      <c r="DV4" s="2" t="s">
        <v>631</v>
      </c>
      <c r="DW4" s="2" t="s">
        <v>632</v>
      </c>
      <c r="DX4" s="2" t="s">
        <v>633</v>
      </c>
      <c r="DY4" s="2" t="s">
        <v>634</v>
      </c>
      <c r="DZ4" s="2" t="s">
        <v>635</v>
      </c>
      <c r="EA4" s="2" t="s">
        <v>636</v>
      </c>
      <c r="EB4" s="2" t="s">
        <v>637</v>
      </c>
      <c r="EC4" s="2" t="s">
        <v>638</v>
      </c>
      <c r="ED4" s="2" t="s">
        <v>639</v>
      </c>
      <c r="EE4" s="2" t="s">
        <v>640</v>
      </c>
      <c r="EF4" s="2" t="s">
        <v>641</v>
      </c>
      <c r="EG4" s="2" t="s">
        <v>642</v>
      </c>
      <c r="EH4" s="2" t="s">
        <v>643</v>
      </c>
      <c r="EI4" s="2" t="s">
        <v>644</v>
      </c>
      <c r="EJ4" s="2" t="s">
        <v>645</v>
      </c>
      <c r="EK4" s="2" t="s">
        <v>646</v>
      </c>
      <c r="EL4" s="2" t="s">
        <v>647</v>
      </c>
      <c r="EM4" s="2" t="s">
        <v>648</v>
      </c>
      <c r="EN4" s="2" t="s">
        <v>649</v>
      </c>
      <c r="EO4" s="2" t="s">
        <v>650</v>
      </c>
      <c r="EP4" s="2" t="s">
        <v>651</v>
      </c>
      <c r="EQ4" s="2" t="s">
        <v>652</v>
      </c>
      <c r="ER4" s="2" t="s">
        <v>653</v>
      </c>
      <c r="ES4" s="2" t="s">
        <v>654</v>
      </c>
      <c r="ET4" s="2" t="s">
        <v>655</v>
      </c>
      <c r="EU4" s="2" t="s">
        <v>656</v>
      </c>
      <c r="EV4" s="2" t="s">
        <v>657</v>
      </c>
      <c r="EW4" s="2" t="s">
        <v>658</v>
      </c>
      <c r="EX4" s="2" t="s">
        <v>659</v>
      </c>
      <c r="EY4" s="2" t="s">
        <v>660</v>
      </c>
      <c r="EZ4" s="2" t="s">
        <v>661</v>
      </c>
      <c r="FA4" s="2" t="s">
        <v>662</v>
      </c>
      <c r="FB4" s="2" t="s">
        <v>663</v>
      </c>
      <c r="FC4" s="2" t="s">
        <v>664</v>
      </c>
      <c r="FD4" s="2" t="s">
        <v>665</v>
      </c>
      <c r="FE4" s="2" t="s">
        <v>666</v>
      </c>
      <c r="FF4" s="2" t="s">
        <v>667</v>
      </c>
      <c r="FG4" s="2" t="s">
        <v>668</v>
      </c>
      <c r="FH4" s="2" t="s">
        <v>669</v>
      </c>
      <c r="FI4" s="2" t="s">
        <v>670</v>
      </c>
      <c r="FJ4" s="2" t="s">
        <v>671</v>
      </c>
      <c r="FK4" s="2" t="s">
        <v>672</v>
      </c>
      <c r="FL4" s="2" t="s">
        <v>673</v>
      </c>
      <c r="FM4" s="2" t="s">
        <v>674</v>
      </c>
      <c r="FN4" s="2" t="s">
        <v>675</v>
      </c>
      <c r="FO4" s="2" t="s">
        <v>676</v>
      </c>
      <c r="FP4" s="2" t="s">
        <v>677</v>
      </c>
      <c r="FQ4" s="2" t="s">
        <v>678</v>
      </c>
      <c r="FR4" s="2" t="s">
        <v>679</v>
      </c>
      <c r="FS4" s="2" t="s">
        <v>680</v>
      </c>
      <c r="FT4" s="2" t="s">
        <v>681</v>
      </c>
      <c r="FU4" s="2" t="s">
        <v>682</v>
      </c>
      <c r="FV4" s="2" t="s">
        <v>683</v>
      </c>
      <c r="FW4" s="2" t="s">
        <v>684</v>
      </c>
      <c r="FX4" s="2" t="s">
        <v>685</v>
      </c>
      <c r="FY4" s="2" t="s">
        <v>686</v>
      </c>
      <c r="FZ4" s="2" t="s">
        <v>687</v>
      </c>
      <c r="GA4" s="2" t="s">
        <v>688</v>
      </c>
      <c r="GB4" s="2" t="s">
        <v>689</v>
      </c>
      <c r="GC4" s="2" t="s">
        <v>690</v>
      </c>
      <c r="GD4" s="2" t="s">
        <v>691</v>
      </c>
      <c r="GE4" s="2" t="s">
        <v>692</v>
      </c>
      <c r="GF4" s="2" t="s">
        <v>693</v>
      </c>
      <c r="GG4" s="2" t="s">
        <v>694</v>
      </c>
      <c r="GH4" s="2" t="s">
        <v>695</v>
      </c>
      <c r="GI4" s="2" t="s">
        <v>696</v>
      </c>
      <c r="GJ4" s="2" t="s">
        <v>697</v>
      </c>
      <c r="GK4" s="2" t="s">
        <v>698</v>
      </c>
      <c r="GL4" s="2" t="s">
        <v>699</v>
      </c>
      <c r="GM4" s="2" t="s">
        <v>700</v>
      </c>
      <c r="GN4" s="2" t="s">
        <v>701</v>
      </c>
      <c r="GO4" s="2" t="s">
        <v>702</v>
      </c>
      <c r="GP4" s="2" t="s">
        <v>703</v>
      </c>
      <c r="GQ4" s="2" t="s">
        <v>704</v>
      </c>
      <c r="GR4" s="2" t="s">
        <v>705</v>
      </c>
      <c r="GS4" s="2" t="s">
        <v>706</v>
      </c>
      <c r="GT4" s="2" t="s">
        <v>707</v>
      </c>
      <c r="GU4" s="2" t="s">
        <v>708</v>
      </c>
      <c r="GV4" s="2" t="s">
        <v>709</v>
      </c>
      <c r="GW4" s="2" t="s">
        <v>710</v>
      </c>
      <c r="GX4" s="2" t="s">
        <v>711</v>
      </c>
      <c r="GY4" s="2" t="s">
        <v>712</v>
      </c>
      <c r="GZ4" s="2" t="s">
        <v>713</v>
      </c>
      <c r="HA4" s="2" t="s">
        <v>714</v>
      </c>
      <c r="HB4" s="2" t="s">
        <v>715</v>
      </c>
      <c r="HC4" s="2" t="s">
        <v>716</v>
      </c>
      <c r="HD4" s="2" t="s">
        <v>717</v>
      </c>
      <c r="HE4" s="2" t="s">
        <v>718</v>
      </c>
      <c r="HF4" s="2" t="s">
        <v>719</v>
      </c>
      <c r="HG4" s="2" t="s">
        <v>720</v>
      </c>
      <c r="HH4" s="2" t="s">
        <v>721</v>
      </c>
      <c r="HI4" s="2" t="s">
        <v>722</v>
      </c>
      <c r="HJ4" s="2" t="s">
        <v>723</v>
      </c>
      <c r="HK4" s="2" t="s">
        <v>724</v>
      </c>
      <c r="HL4" s="2" t="s">
        <v>725</v>
      </c>
      <c r="HM4" s="2" t="s">
        <v>726</v>
      </c>
      <c r="HN4" s="2" t="s">
        <v>727</v>
      </c>
      <c r="HO4" s="2" t="s">
        <v>728</v>
      </c>
      <c r="HP4" s="2" t="s">
        <v>729</v>
      </c>
      <c r="HQ4" s="2" t="s">
        <v>730</v>
      </c>
      <c r="HR4" s="2" t="s">
        <v>731</v>
      </c>
      <c r="HS4" s="2" t="s">
        <v>732</v>
      </c>
      <c r="HT4" s="2" t="s">
        <v>733</v>
      </c>
      <c r="HU4" s="2" t="s">
        <v>734</v>
      </c>
      <c r="HV4" s="2" t="s">
        <v>735</v>
      </c>
      <c r="HW4" s="2" t="s">
        <v>736</v>
      </c>
      <c r="HX4" s="2" t="s">
        <v>737</v>
      </c>
      <c r="HY4" s="2" t="s">
        <v>738</v>
      </c>
      <c r="HZ4" s="2" t="s">
        <v>739</v>
      </c>
      <c r="IA4" s="2" t="s">
        <v>740</v>
      </c>
      <c r="IB4" s="2" t="s">
        <v>741</v>
      </c>
      <c r="IC4" s="2" t="s">
        <v>742</v>
      </c>
      <c r="ID4" s="2" t="s">
        <v>743</v>
      </c>
      <c r="IE4" s="2" t="s">
        <v>744</v>
      </c>
      <c r="IF4" s="2" t="s">
        <v>745</v>
      </c>
      <c r="IG4" s="2" t="s">
        <v>746</v>
      </c>
      <c r="IH4" s="2" t="s">
        <v>747</v>
      </c>
      <c r="II4" s="2" t="s">
        <v>748</v>
      </c>
      <c r="IJ4" s="2" t="s">
        <v>749</v>
      </c>
      <c r="IK4" s="2" t="s">
        <v>750</v>
      </c>
      <c r="IL4" s="2" t="s">
        <v>751</v>
      </c>
      <c r="IM4" s="2" t="s">
        <v>752</v>
      </c>
      <c r="IN4" s="2" t="s">
        <v>753</v>
      </c>
      <c r="IO4" s="2" t="s">
        <v>754</v>
      </c>
      <c r="IP4" s="2" t="s">
        <v>755</v>
      </c>
      <c r="IQ4" s="2" t="s">
        <v>756</v>
      </c>
      <c r="IR4" s="2" t="s">
        <v>757</v>
      </c>
      <c r="IS4" s="2" t="s">
        <v>758</v>
      </c>
      <c r="IT4" s="2" t="s">
        <v>759</v>
      </c>
      <c r="IU4" s="2" t="s">
        <v>760</v>
      </c>
      <c r="IV4" s="2" t="s">
        <v>761</v>
      </c>
      <c r="IW4" s="2" t="s">
        <v>762</v>
      </c>
      <c r="IX4" s="2" t="s">
        <v>763</v>
      </c>
      <c r="IY4" s="2" t="s">
        <v>764</v>
      </c>
      <c r="IZ4" s="2" t="s">
        <v>765</v>
      </c>
      <c r="JA4" s="2" t="s">
        <v>766</v>
      </c>
      <c r="JB4" s="2" t="s">
        <v>767</v>
      </c>
      <c r="JC4" s="2" t="s">
        <v>768</v>
      </c>
      <c r="JD4" s="2" t="s">
        <v>769</v>
      </c>
      <c r="JE4" s="2" t="s">
        <v>770</v>
      </c>
      <c r="JF4" s="2" t="s">
        <v>771</v>
      </c>
      <c r="JG4" s="2" t="s">
        <v>772</v>
      </c>
      <c r="JH4" s="2" t="s">
        <v>773</v>
      </c>
      <c r="JI4" s="2" t="s">
        <v>774</v>
      </c>
      <c r="JJ4" s="2" t="s">
        <v>775</v>
      </c>
      <c r="JK4" s="2" t="s">
        <v>776</v>
      </c>
      <c r="JL4" s="2" t="s">
        <v>777</v>
      </c>
      <c r="JM4" s="2" t="s">
        <v>778</v>
      </c>
      <c r="JN4" s="2" t="s">
        <v>779</v>
      </c>
      <c r="JO4" s="2" t="s">
        <v>780</v>
      </c>
      <c r="JP4" s="2" t="s">
        <v>781</v>
      </c>
      <c r="JQ4" s="2" t="s">
        <v>782</v>
      </c>
      <c r="JR4" s="2" t="s">
        <v>783</v>
      </c>
      <c r="JS4" s="2" t="s">
        <v>784</v>
      </c>
      <c r="JT4" s="2" t="s">
        <v>785</v>
      </c>
      <c r="JU4" s="2" t="s">
        <v>786</v>
      </c>
      <c r="JV4" s="2" t="s">
        <v>787</v>
      </c>
      <c r="JW4" s="2" t="s">
        <v>788</v>
      </c>
      <c r="JX4" s="2" t="s">
        <v>789</v>
      </c>
      <c r="JY4" s="2" t="s">
        <v>790</v>
      </c>
      <c r="JZ4" s="2" t="s">
        <v>791</v>
      </c>
      <c r="KA4" s="2" t="s">
        <v>792</v>
      </c>
      <c r="KB4" s="2" t="s">
        <v>793</v>
      </c>
      <c r="KC4" s="2" t="s">
        <v>794</v>
      </c>
      <c r="KD4" s="2" t="s">
        <v>795</v>
      </c>
      <c r="KE4" s="2" t="s">
        <v>796</v>
      </c>
      <c r="KF4" s="2" t="s">
        <v>797</v>
      </c>
      <c r="KG4" s="2" t="s">
        <v>798</v>
      </c>
      <c r="KH4" s="2" t="s">
        <v>799</v>
      </c>
      <c r="KI4" s="2" t="s">
        <v>800</v>
      </c>
      <c r="KJ4" s="2" t="s">
        <v>801</v>
      </c>
      <c r="KK4" s="2" t="s">
        <v>802</v>
      </c>
      <c r="KL4" s="2" t="s">
        <v>803</v>
      </c>
      <c r="KM4" s="2" t="s">
        <v>804</v>
      </c>
      <c r="KN4" s="2" t="s">
        <v>805</v>
      </c>
      <c r="KO4" s="2" t="s">
        <v>806</v>
      </c>
      <c r="KP4" s="2" t="s">
        <v>807</v>
      </c>
      <c r="KQ4" s="2" t="s">
        <v>808</v>
      </c>
      <c r="KR4" s="2" t="s">
        <v>809</v>
      </c>
      <c r="KS4" s="2" t="s">
        <v>810</v>
      </c>
      <c r="KT4" s="2" t="s">
        <v>811</v>
      </c>
      <c r="KU4" s="2" t="s">
        <v>812</v>
      </c>
      <c r="KV4" s="2" t="s">
        <v>813</v>
      </c>
      <c r="KW4" s="2" t="s">
        <v>814</v>
      </c>
      <c r="KX4" s="2" t="s">
        <v>815</v>
      </c>
      <c r="KY4" s="2" t="s">
        <v>816</v>
      </c>
      <c r="KZ4" s="2" t="s">
        <v>817</v>
      </c>
      <c r="LA4" s="2" t="s">
        <v>818</v>
      </c>
      <c r="LB4" s="2" t="s">
        <v>819</v>
      </c>
      <c r="LC4" s="2" t="s">
        <v>820</v>
      </c>
      <c r="LD4" s="2" t="s">
        <v>821</v>
      </c>
      <c r="LE4" s="2" t="s">
        <v>822</v>
      </c>
      <c r="LF4" s="2" t="s">
        <v>823</v>
      </c>
      <c r="LG4" s="2" t="s">
        <v>824</v>
      </c>
      <c r="LH4" s="2" t="s">
        <v>493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S_27_01_01_21_Article_112Z0010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3564</v>
      </c>
      <c r="C1" s="2"/>
      <c r="D1" s="2"/>
      <c r="E1" s="2" t="s">
        <v>3565</v>
      </c>
      <c r="F1" s="2"/>
      <c r="G1" s="2" t="s">
        <v>3566</v>
      </c>
      <c r="H1" s="2"/>
      <c r="I1" s="2" t="s">
        <v>3567</v>
      </c>
      <c r="J1" s="2" t="s">
        <v>3568</v>
      </c>
      <c r="K1" s="2" t="s">
        <v>3569</v>
      </c>
      <c r="L1" s="2" t="s">
        <v>3217</v>
      </c>
    </row>
    <row r="2" spans="1:12" ht="30" x14ac:dyDescent="0.25">
      <c r="A2" s="1" t="s">
        <v>3</v>
      </c>
      <c r="B2" s="2" t="s">
        <v>3597</v>
      </c>
      <c r="C2" s="2" t="s">
        <v>3597</v>
      </c>
      <c r="D2" s="2" t="s">
        <v>3597</v>
      </c>
      <c r="E2" s="2" t="s">
        <v>3597</v>
      </c>
      <c r="F2" s="2" t="s">
        <v>3597</v>
      </c>
      <c r="G2" s="2" t="s">
        <v>3597</v>
      </c>
      <c r="H2" s="2" t="s">
        <v>3597</v>
      </c>
      <c r="I2" s="2" t="s">
        <v>3597</v>
      </c>
      <c r="J2" s="2" t="s">
        <v>3597</v>
      </c>
      <c r="K2" s="2" t="s">
        <v>3597</v>
      </c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3216</v>
      </c>
    </row>
    <row r="4" spans="1:12" x14ac:dyDescent="0.25">
      <c r="B4" s="2" t="s">
        <v>2348</v>
      </c>
      <c r="C4" s="2" t="s">
        <v>182</v>
      </c>
      <c r="D4" s="2" t="s">
        <v>123</v>
      </c>
      <c r="E4" s="2" t="s">
        <v>2469</v>
      </c>
      <c r="F4" s="2" t="s">
        <v>3409</v>
      </c>
      <c r="G4" s="2" t="s">
        <v>3466</v>
      </c>
      <c r="H4" s="2" t="s">
        <v>3480</v>
      </c>
      <c r="I4" s="2" t="s">
        <v>3544</v>
      </c>
      <c r="J4" s="2" t="s">
        <v>3598</v>
      </c>
      <c r="K4" s="2" t="s">
        <v>3599</v>
      </c>
      <c r="L4" s="2" t="s">
        <v>2965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S_12_01_01_02_Home_countryZ0010</formula1>
    </dataValidation>
  </dataValidation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45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236</v>
      </c>
      <c r="IT2" s="2" t="s">
        <v>236</v>
      </c>
      <c r="IU2" s="2" t="s">
        <v>236</v>
      </c>
      <c r="IV2" s="2" t="s">
        <v>236</v>
      </c>
      <c r="IW2" s="2" t="s">
        <v>237</v>
      </c>
    </row>
    <row r="3" spans="1:257" x14ac:dyDescent="0.25">
      <c r="A3" s="1" t="s">
        <v>26</v>
      </c>
      <c r="B3" s="2" t="s">
        <v>496</v>
      </c>
      <c r="C3" s="2" t="s">
        <v>25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496</v>
      </c>
      <c r="AH3" s="2" t="s">
        <v>496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496</v>
      </c>
      <c r="CR3" s="2" t="s">
        <v>496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496</v>
      </c>
      <c r="FB3" s="2" t="s">
        <v>496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496</v>
      </c>
      <c r="HL3" s="2" t="s">
        <v>496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497</v>
      </c>
    </row>
    <row r="4" spans="1:257" x14ac:dyDescent="0.25">
      <c r="B4" s="2" t="s">
        <v>238</v>
      </c>
      <c r="C4" s="2" t="s">
        <v>239</v>
      </c>
      <c r="D4" s="2" t="s">
        <v>240</v>
      </c>
      <c r="E4" s="2" t="s">
        <v>241</v>
      </c>
      <c r="F4" s="2" t="s">
        <v>242</v>
      </c>
      <c r="G4" s="2" t="s">
        <v>243</v>
      </c>
      <c r="H4" s="2" t="s">
        <v>244</v>
      </c>
      <c r="I4" s="2" t="s">
        <v>245</v>
      </c>
      <c r="J4" s="2" t="s">
        <v>246</v>
      </c>
      <c r="K4" s="2" t="s">
        <v>247</v>
      </c>
      <c r="L4" s="2" t="s">
        <v>248</v>
      </c>
      <c r="M4" s="2" t="s">
        <v>249</v>
      </c>
      <c r="N4" s="2" t="s">
        <v>250</v>
      </c>
      <c r="O4" s="2" t="s">
        <v>251</v>
      </c>
      <c r="P4" s="2" t="s">
        <v>252</v>
      </c>
      <c r="Q4" s="2" t="s">
        <v>253</v>
      </c>
      <c r="R4" s="2" t="s">
        <v>254</v>
      </c>
      <c r="S4" s="2" t="s">
        <v>255</v>
      </c>
      <c r="T4" s="2" t="s">
        <v>256</v>
      </c>
      <c r="U4" s="2" t="s">
        <v>257</v>
      </c>
      <c r="V4" s="2" t="s">
        <v>258</v>
      </c>
      <c r="W4" s="2" t="s">
        <v>259</v>
      </c>
      <c r="X4" s="2" t="s">
        <v>260</v>
      </c>
      <c r="Y4" s="2" t="s">
        <v>261</v>
      </c>
      <c r="Z4" s="2" t="s">
        <v>262</v>
      </c>
      <c r="AA4" s="2" t="s">
        <v>263</v>
      </c>
      <c r="AB4" s="2" t="s">
        <v>264</v>
      </c>
      <c r="AC4" s="2" t="s">
        <v>265</v>
      </c>
      <c r="AD4" s="2" t="s">
        <v>266</v>
      </c>
      <c r="AE4" s="2" t="s">
        <v>267</v>
      </c>
      <c r="AF4" s="2" t="s">
        <v>268</v>
      </c>
      <c r="AG4" s="2" t="s">
        <v>269</v>
      </c>
      <c r="AH4" s="2" t="s">
        <v>270</v>
      </c>
      <c r="AI4" s="2" t="s">
        <v>271</v>
      </c>
      <c r="AJ4" s="2" t="s">
        <v>272</v>
      </c>
      <c r="AK4" s="2" t="s">
        <v>273</v>
      </c>
      <c r="AL4" s="2" t="s">
        <v>274</v>
      </c>
      <c r="AM4" s="2" t="s">
        <v>275</v>
      </c>
      <c r="AN4" s="2" t="s">
        <v>276</v>
      </c>
      <c r="AO4" s="2" t="s">
        <v>277</v>
      </c>
      <c r="AP4" s="2" t="s">
        <v>278</v>
      </c>
      <c r="AQ4" s="2" t="s">
        <v>279</v>
      </c>
      <c r="AR4" s="2" t="s">
        <v>280</v>
      </c>
      <c r="AS4" s="2" t="s">
        <v>281</v>
      </c>
      <c r="AT4" s="2" t="s">
        <v>282</v>
      </c>
      <c r="AU4" s="2" t="s">
        <v>283</v>
      </c>
      <c r="AV4" s="2" t="s">
        <v>284</v>
      </c>
      <c r="AW4" s="2" t="s">
        <v>285</v>
      </c>
      <c r="AX4" s="2" t="s">
        <v>286</v>
      </c>
      <c r="AY4" s="2" t="s">
        <v>287</v>
      </c>
      <c r="AZ4" s="2" t="s">
        <v>288</v>
      </c>
      <c r="BA4" s="2" t="s">
        <v>289</v>
      </c>
      <c r="BB4" s="2" t="s">
        <v>290</v>
      </c>
      <c r="BC4" s="2" t="s">
        <v>291</v>
      </c>
      <c r="BD4" s="2" t="s">
        <v>292</v>
      </c>
      <c r="BE4" s="2" t="s">
        <v>293</v>
      </c>
      <c r="BF4" s="2" t="s">
        <v>294</v>
      </c>
      <c r="BG4" s="2" t="s">
        <v>295</v>
      </c>
      <c r="BH4" s="2" t="s">
        <v>296</v>
      </c>
      <c r="BI4" s="2" t="s">
        <v>297</v>
      </c>
      <c r="BJ4" s="2" t="s">
        <v>298</v>
      </c>
      <c r="BK4" s="2" t="s">
        <v>299</v>
      </c>
      <c r="BL4" s="2" t="s">
        <v>300</v>
      </c>
      <c r="BM4" s="2" t="s">
        <v>301</v>
      </c>
      <c r="BN4" s="2" t="s">
        <v>302</v>
      </c>
      <c r="BO4" s="2" t="s">
        <v>303</v>
      </c>
      <c r="BP4" s="2" t="s">
        <v>304</v>
      </c>
      <c r="BQ4" s="2" t="s">
        <v>305</v>
      </c>
      <c r="BR4" s="2" t="s">
        <v>306</v>
      </c>
      <c r="BS4" s="2" t="s">
        <v>307</v>
      </c>
      <c r="BT4" s="2" t="s">
        <v>308</v>
      </c>
      <c r="BU4" s="2" t="s">
        <v>309</v>
      </c>
      <c r="BV4" s="2" t="s">
        <v>310</v>
      </c>
      <c r="BW4" s="2" t="s">
        <v>311</v>
      </c>
      <c r="BX4" s="2" t="s">
        <v>312</v>
      </c>
      <c r="BY4" s="2" t="s">
        <v>313</v>
      </c>
      <c r="BZ4" s="2" t="s">
        <v>314</v>
      </c>
      <c r="CA4" s="2" t="s">
        <v>315</v>
      </c>
      <c r="CB4" s="2" t="s">
        <v>316</v>
      </c>
      <c r="CC4" s="2" t="s">
        <v>317</v>
      </c>
      <c r="CD4" s="2" t="s">
        <v>318</v>
      </c>
      <c r="CE4" s="2" t="s">
        <v>319</v>
      </c>
      <c r="CF4" s="2" t="s">
        <v>320</v>
      </c>
      <c r="CG4" s="2" t="s">
        <v>321</v>
      </c>
      <c r="CH4" s="2" t="s">
        <v>322</v>
      </c>
      <c r="CI4" s="2" t="s">
        <v>323</v>
      </c>
      <c r="CJ4" s="2" t="s">
        <v>324</v>
      </c>
      <c r="CK4" s="2" t="s">
        <v>325</v>
      </c>
      <c r="CL4" s="2" t="s">
        <v>326</v>
      </c>
      <c r="CM4" s="2" t="s">
        <v>327</v>
      </c>
      <c r="CN4" s="2" t="s">
        <v>328</v>
      </c>
      <c r="CO4" s="2" t="s">
        <v>329</v>
      </c>
      <c r="CP4" s="2" t="s">
        <v>330</v>
      </c>
      <c r="CQ4" s="2" t="s">
        <v>331</v>
      </c>
      <c r="CR4" s="2" t="s">
        <v>332</v>
      </c>
      <c r="CS4" s="2" t="s">
        <v>333</v>
      </c>
      <c r="CT4" s="2" t="s">
        <v>334</v>
      </c>
      <c r="CU4" s="2" t="s">
        <v>335</v>
      </c>
      <c r="CV4" s="2" t="s">
        <v>336</v>
      </c>
      <c r="CW4" s="2" t="s">
        <v>337</v>
      </c>
      <c r="CX4" s="2" t="s">
        <v>338</v>
      </c>
      <c r="CY4" s="2" t="s">
        <v>339</v>
      </c>
      <c r="CZ4" s="2" t="s">
        <v>340</v>
      </c>
      <c r="DA4" s="2" t="s">
        <v>341</v>
      </c>
      <c r="DB4" s="2" t="s">
        <v>342</v>
      </c>
      <c r="DC4" s="2" t="s">
        <v>343</v>
      </c>
      <c r="DD4" s="2" t="s">
        <v>344</v>
      </c>
      <c r="DE4" s="2" t="s">
        <v>345</v>
      </c>
      <c r="DF4" s="2" t="s">
        <v>346</v>
      </c>
      <c r="DG4" s="2" t="s">
        <v>347</v>
      </c>
      <c r="DH4" s="2" t="s">
        <v>348</v>
      </c>
      <c r="DI4" s="2" t="s">
        <v>349</v>
      </c>
      <c r="DJ4" s="2" t="s">
        <v>350</v>
      </c>
      <c r="DK4" s="2" t="s">
        <v>351</v>
      </c>
      <c r="DL4" s="2" t="s">
        <v>352</v>
      </c>
      <c r="DM4" s="2" t="s">
        <v>353</v>
      </c>
      <c r="DN4" s="2" t="s">
        <v>354</v>
      </c>
      <c r="DO4" s="2" t="s">
        <v>355</v>
      </c>
      <c r="DP4" s="2" t="s">
        <v>356</v>
      </c>
      <c r="DQ4" s="2" t="s">
        <v>357</v>
      </c>
      <c r="DR4" s="2" t="s">
        <v>358</v>
      </c>
      <c r="DS4" s="2" t="s">
        <v>359</v>
      </c>
      <c r="DT4" s="2" t="s">
        <v>360</v>
      </c>
      <c r="DU4" s="2" t="s">
        <v>361</v>
      </c>
      <c r="DV4" s="2" t="s">
        <v>362</v>
      </c>
      <c r="DW4" s="2" t="s">
        <v>363</v>
      </c>
      <c r="DX4" s="2" t="s">
        <v>364</v>
      </c>
      <c r="DY4" s="2" t="s">
        <v>365</v>
      </c>
      <c r="DZ4" s="2" t="s">
        <v>366</v>
      </c>
      <c r="EA4" s="2" t="s">
        <v>367</v>
      </c>
      <c r="EB4" s="2" t="s">
        <v>368</v>
      </c>
      <c r="EC4" s="2" t="s">
        <v>369</v>
      </c>
      <c r="ED4" s="2" t="s">
        <v>370</v>
      </c>
      <c r="EE4" s="2" t="s">
        <v>371</v>
      </c>
      <c r="EF4" s="2" t="s">
        <v>372</v>
      </c>
      <c r="EG4" s="2" t="s">
        <v>373</v>
      </c>
      <c r="EH4" s="2" t="s">
        <v>374</v>
      </c>
      <c r="EI4" s="2" t="s">
        <v>375</v>
      </c>
      <c r="EJ4" s="2" t="s">
        <v>376</v>
      </c>
      <c r="EK4" s="2" t="s">
        <v>377</v>
      </c>
      <c r="EL4" s="2" t="s">
        <v>378</v>
      </c>
      <c r="EM4" s="2" t="s">
        <v>379</v>
      </c>
      <c r="EN4" s="2" t="s">
        <v>380</v>
      </c>
      <c r="EO4" s="2" t="s">
        <v>381</v>
      </c>
      <c r="EP4" s="2" t="s">
        <v>382</v>
      </c>
      <c r="EQ4" s="2" t="s">
        <v>383</v>
      </c>
      <c r="ER4" s="2" t="s">
        <v>384</v>
      </c>
      <c r="ES4" s="2" t="s">
        <v>385</v>
      </c>
      <c r="ET4" s="2" t="s">
        <v>386</v>
      </c>
      <c r="EU4" s="2" t="s">
        <v>387</v>
      </c>
      <c r="EV4" s="2" t="s">
        <v>388</v>
      </c>
      <c r="EW4" s="2" t="s">
        <v>389</v>
      </c>
      <c r="EX4" s="2" t="s">
        <v>390</v>
      </c>
      <c r="EY4" s="2" t="s">
        <v>391</v>
      </c>
      <c r="EZ4" s="2" t="s">
        <v>392</v>
      </c>
      <c r="FA4" s="2" t="s">
        <v>393</v>
      </c>
      <c r="FB4" s="2" t="s">
        <v>394</v>
      </c>
      <c r="FC4" s="2" t="s">
        <v>395</v>
      </c>
      <c r="FD4" s="2" t="s">
        <v>396</v>
      </c>
      <c r="FE4" s="2" t="s">
        <v>397</v>
      </c>
      <c r="FF4" s="2" t="s">
        <v>398</v>
      </c>
      <c r="FG4" s="2" t="s">
        <v>399</v>
      </c>
      <c r="FH4" s="2" t="s">
        <v>400</v>
      </c>
      <c r="FI4" s="2" t="s">
        <v>401</v>
      </c>
      <c r="FJ4" s="2" t="s">
        <v>402</v>
      </c>
      <c r="FK4" s="2" t="s">
        <v>403</v>
      </c>
      <c r="FL4" s="2" t="s">
        <v>404</v>
      </c>
      <c r="FM4" s="2" t="s">
        <v>405</v>
      </c>
      <c r="FN4" s="2" t="s">
        <v>406</v>
      </c>
      <c r="FO4" s="2" t="s">
        <v>407</v>
      </c>
      <c r="FP4" s="2" t="s">
        <v>408</v>
      </c>
      <c r="FQ4" s="2" t="s">
        <v>409</v>
      </c>
      <c r="FR4" s="2" t="s">
        <v>410</v>
      </c>
      <c r="FS4" s="2" t="s">
        <v>411</v>
      </c>
      <c r="FT4" s="2" t="s">
        <v>412</v>
      </c>
      <c r="FU4" s="2" t="s">
        <v>413</v>
      </c>
      <c r="FV4" s="2" t="s">
        <v>414</v>
      </c>
      <c r="FW4" s="2" t="s">
        <v>415</v>
      </c>
      <c r="FX4" s="2" t="s">
        <v>416</v>
      </c>
      <c r="FY4" s="2" t="s">
        <v>417</v>
      </c>
      <c r="FZ4" s="2" t="s">
        <v>418</v>
      </c>
      <c r="GA4" s="2" t="s">
        <v>419</v>
      </c>
      <c r="GB4" s="2" t="s">
        <v>420</v>
      </c>
      <c r="GC4" s="2" t="s">
        <v>421</v>
      </c>
      <c r="GD4" s="2" t="s">
        <v>422</v>
      </c>
      <c r="GE4" s="2" t="s">
        <v>423</v>
      </c>
      <c r="GF4" s="2" t="s">
        <v>424</v>
      </c>
      <c r="GG4" s="2" t="s">
        <v>425</v>
      </c>
      <c r="GH4" s="2" t="s">
        <v>426</v>
      </c>
      <c r="GI4" s="2" t="s">
        <v>427</v>
      </c>
      <c r="GJ4" s="2" t="s">
        <v>428</v>
      </c>
      <c r="GK4" s="2" t="s">
        <v>429</v>
      </c>
      <c r="GL4" s="2" t="s">
        <v>430</v>
      </c>
      <c r="GM4" s="2" t="s">
        <v>431</v>
      </c>
      <c r="GN4" s="2" t="s">
        <v>432</v>
      </c>
      <c r="GO4" s="2" t="s">
        <v>433</v>
      </c>
      <c r="GP4" s="2" t="s">
        <v>434</v>
      </c>
      <c r="GQ4" s="2" t="s">
        <v>435</v>
      </c>
      <c r="GR4" s="2" t="s">
        <v>436</v>
      </c>
      <c r="GS4" s="2" t="s">
        <v>437</v>
      </c>
      <c r="GT4" s="2" t="s">
        <v>438</v>
      </c>
      <c r="GU4" s="2" t="s">
        <v>439</v>
      </c>
      <c r="GV4" s="2" t="s">
        <v>440</v>
      </c>
      <c r="GW4" s="2" t="s">
        <v>441</v>
      </c>
      <c r="GX4" s="2" t="s">
        <v>442</v>
      </c>
      <c r="GY4" s="2" t="s">
        <v>443</v>
      </c>
      <c r="GZ4" s="2" t="s">
        <v>444</v>
      </c>
      <c r="HA4" s="2" t="s">
        <v>445</v>
      </c>
      <c r="HB4" s="2" t="s">
        <v>446</v>
      </c>
      <c r="HC4" s="2" t="s">
        <v>447</v>
      </c>
      <c r="HD4" s="2" t="s">
        <v>448</v>
      </c>
      <c r="HE4" s="2" t="s">
        <v>449</v>
      </c>
      <c r="HF4" s="2" t="s">
        <v>450</v>
      </c>
      <c r="HG4" s="2" t="s">
        <v>451</v>
      </c>
      <c r="HH4" s="2" t="s">
        <v>452</v>
      </c>
      <c r="HI4" s="2" t="s">
        <v>453</v>
      </c>
      <c r="HJ4" s="2" t="s">
        <v>454</v>
      </c>
      <c r="HK4" s="2" t="s">
        <v>455</v>
      </c>
      <c r="HL4" s="2" t="s">
        <v>456</v>
      </c>
      <c r="HM4" s="2" t="s">
        <v>457</v>
      </c>
      <c r="HN4" s="2" t="s">
        <v>458</v>
      </c>
      <c r="HO4" s="2" t="s">
        <v>459</v>
      </c>
      <c r="HP4" s="2" t="s">
        <v>460</v>
      </c>
      <c r="HQ4" s="2" t="s">
        <v>461</v>
      </c>
      <c r="HR4" s="2" t="s">
        <v>462</v>
      </c>
      <c r="HS4" s="2" t="s">
        <v>463</v>
      </c>
      <c r="HT4" s="2" t="s">
        <v>464</v>
      </c>
      <c r="HU4" s="2" t="s">
        <v>465</v>
      </c>
      <c r="HV4" s="2" t="s">
        <v>466</v>
      </c>
      <c r="HW4" s="2" t="s">
        <v>467</v>
      </c>
      <c r="HX4" s="2" t="s">
        <v>468</v>
      </c>
      <c r="HY4" s="2" t="s">
        <v>469</v>
      </c>
      <c r="HZ4" s="2" t="s">
        <v>470</v>
      </c>
      <c r="IA4" s="2" t="s">
        <v>471</v>
      </c>
      <c r="IB4" s="2" t="s">
        <v>472</v>
      </c>
      <c r="IC4" s="2" t="s">
        <v>473</v>
      </c>
      <c r="ID4" s="2" t="s">
        <v>474</v>
      </c>
      <c r="IE4" s="2" t="s">
        <v>475</v>
      </c>
      <c r="IF4" s="2" t="s">
        <v>476</v>
      </c>
      <c r="IG4" s="2" t="s">
        <v>477</v>
      </c>
      <c r="IH4" s="2" t="s">
        <v>478</v>
      </c>
      <c r="II4" s="2" t="s">
        <v>479</v>
      </c>
      <c r="IJ4" s="2" t="s">
        <v>480</v>
      </c>
      <c r="IK4" s="2" t="s">
        <v>481</v>
      </c>
      <c r="IL4" s="2" t="s">
        <v>482</v>
      </c>
      <c r="IM4" s="2" t="s">
        <v>483</v>
      </c>
      <c r="IN4" s="2" t="s">
        <v>484</v>
      </c>
      <c r="IO4" s="2" t="s">
        <v>485</v>
      </c>
      <c r="IP4" s="2" t="s">
        <v>486</v>
      </c>
      <c r="IQ4" s="2" t="s">
        <v>487</v>
      </c>
      <c r="IR4" s="2" t="s">
        <v>488</v>
      </c>
      <c r="IS4" s="2" t="s">
        <v>489</v>
      </c>
      <c r="IT4" s="2" t="s">
        <v>490</v>
      </c>
      <c r="IU4" s="2" t="s">
        <v>491</v>
      </c>
      <c r="IV4" s="2" t="s">
        <v>492</v>
      </c>
      <c r="IW4" s="2" t="s">
        <v>493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S_27_01_01_22_Article_112Z0010</formula1>
    </dataValidation>
  </dataValidation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0" width="15.7109375" style="1"/>
    <col min="81" max="81" width="15.7109375" style="6"/>
    <col min="82" max="16384" width="15.7109375" style="1"/>
  </cols>
  <sheetData>
    <row r="1" spans="1:81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  <c r="CC1" s="2" t="s">
        <v>2383</v>
      </c>
    </row>
    <row r="2" spans="1:81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237</v>
      </c>
      <c r="CC2" s="2" t="s">
        <v>2384</v>
      </c>
    </row>
    <row r="3" spans="1: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497</v>
      </c>
      <c r="CC3" s="2" t="s">
        <v>2386</v>
      </c>
    </row>
    <row r="4" spans="1:81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  <c r="V4" s="2" t="s">
        <v>2357</v>
      </c>
      <c r="W4" s="2" t="s">
        <v>2358</v>
      </c>
      <c r="X4" s="2" t="s">
        <v>2359</v>
      </c>
      <c r="Y4" s="2" t="s">
        <v>2360</v>
      </c>
      <c r="Z4" s="2" t="s">
        <v>2361</v>
      </c>
      <c r="AA4" s="2" t="s">
        <v>2362</v>
      </c>
      <c r="AB4" s="2" t="s">
        <v>171</v>
      </c>
      <c r="AC4" s="2" t="s">
        <v>172</v>
      </c>
      <c r="AD4" s="2" t="s">
        <v>173</v>
      </c>
      <c r="AE4" s="2" t="s">
        <v>174</v>
      </c>
      <c r="AF4" s="2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2" t="s">
        <v>182</v>
      </c>
      <c r="AN4" s="2" t="s">
        <v>183</v>
      </c>
      <c r="AO4" s="2" t="s">
        <v>184</v>
      </c>
      <c r="AP4" s="2" t="s">
        <v>185</v>
      </c>
      <c r="AQ4" s="2" t="s">
        <v>186</v>
      </c>
      <c r="AR4" s="2" t="s">
        <v>2363</v>
      </c>
      <c r="AS4" s="2" t="s">
        <v>2364</v>
      </c>
      <c r="AT4" s="2" t="s">
        <v>2365</v>
      </c>
      <c r="AU4" s="2" t="s">
        <v>2366</v>
      </c>
      <c r="AV4" s="2" t="s">
        <v>2367</v>
      </c>
      <c r="AW4" s="2" t="s">
        <v>2368</v>
      </c>
      <c r="AX4" s="2" t="s">
        <v>2369</v>
      </c>
      <c r="AY4" s="2" t="s">
        <v>2370</v>
      </c>
      <c r="AZ4" s="2" t="s">
        <v>2371</v>
      </c>
      <c r="BA4" s="2" t="s">
        <v>2372</v>
      </c>
      <c r="BB4" s="2" t="s">
        <v>80</v>
      </c>
      <c r="BC4" s="2" t="s">
        <v>81</v>
      </c>
      <c r="BD4" s="2" t="s">
        <v>82</v>
      </c>
      <c r="BE4" s="2" t="s">
        <v>83</v>
      </c>
      <c r="BF4" s="2" t="s">
        <v>84</v>
      </c>
      <c r="BG4" s="2" t="s">
        <v>85</v>
      </c>
      <c r="BH4" s="2" t="s">
        <v>86</v>
      </c>
      <c r="BI4" s="2" t="s">
        <v>87</v>
      </c>
      <c r="BJ4" s="2" t="s">
        <v>88</v>
      </c>
      <c r="BK4" s="2" t="s">
        <v>89</v>
      </c>
      <c r="BL4" s="2" t="s">
        <v>90</v>
      </c>
      <c r="BM4" s="2" t="s">
        <v>91</v>
      </c>
      <c r="BN4" s="2" t="s">
        <v>92</v>
      </c>
      <c r="BO4" s="2" t="s">
        <v>93</v>
      </c>
      <c r="BP4" s="2" t="s">
        <v>94</v>
      </c>
      <c r="BQ4" s="2" t="s">
        <v>95</v>
      </c>
      <c r="BR4" s="2" t="s">
        <v>2373</v>
      </c>
      <c r="BS4" s="2" t="s">
        <v>2374</v>
      </c>
      <c r="BT4" s="2" t="s">
        <v>2375</v>
      </c>
      <c r="BU4" s="2" t="s">
        <v>2376</v>
      </c>
      <c r="BV4" s="2" t="s">
        <v>2377</v>
      </c>
      <c r="BW4" s="2" t="s">
        <v>2378</v>
      </c>
      <c r="BX4" s="2" t="s">
        <v>2379</v>
      </c>
      <c r="BY4" s="2" t="s">
        <v>2380</v>
      </c>
      <c r="BZ4" s="2" t="s">
        <v>2381</v>
      </c>
      <c r="CA4" s="2" t="s">
        <v>2382</v>
      </c>
      <c r="CB4" s="2" t="s">
        <v>493</v>
      </c>
      <c r="CC4" s="2" t="s">
        <v>2385</v>
      </c>
    </row>
    <row r="5" spans="1:81" x14ac:dyDescent="0.25">
      <c r="B5" s="3"/>
      <c r="CC5" s="5"/>
    </row>
  </sheetData>
  <dataValidations count="80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S_27_01_03_01_Article_112Z0010</formula1>
    </dataValidation>
  </dataValidation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4" width="15.7109375" style="1"/>
    <col min="235" max="235" width="15.7109375" style="6"/>
    <col min="236" max="16384" width="15.7109375" style="1"/>
  </cols>
  <sheetData>
    <row r="1" spans="1:235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1502</v>
      </c>
      <c r="DO1" s="2" t="s">
        <v>1502</v>
      </c>
      <c r="DP1" s="2" t="s">
        <v>1502</v>
      </c>
      <c r="DQ1" s="2" t="s">
        <v>1502</v>
      </c>
      <c r="DR1" s="2" t="s">
        <v>1502</v>
      </c>
      <c r="DS1" s="2" t="s">
        <v>1502</v>
      </c>
      <c r="DT1" s="2" t="s">
        <v>1502</v>
      </c>
      <c r="DU1" s="2" t="s">
        <v>1502</v>
      </c>
      <c r="DV1" s="2" t="s">
        <v>1502</v>
      </c>
      <c r="DW1" s="2" t="s">
        <v>1502</v>
      </c>
      <c r="DX1" s="2" t="s">
        <v>1502</v>
      </c>
      <c r="DY1" s="2" t="s">
        <v>1502</v>
      </c>
      <c r="DZ1" s="2" t="s">
        <v>1502</v>
      </c>
      <c r="EA1" s="2" t="s">
        <v>1502</v>
      </c>
      <c r="EB1" s="2" t="s">
        <v>1502</v>
      </c>
      <c r="EC1" s="2" t="s">
        <v>1502</v>
      </c>
      <c r="ED1" s="2" t="s">
        <v>1502</v>
      </c>
      <c r="EE1" s="2" t="s">
        <v>1502</v>
      </c>
      <c r="EF1" s="2" t="s">
        <v>1502</v>
      </c>
      <c r="EG1" s="2" t="s">
        <v>1502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  <c r="IA1" s="2" t="s">
        <v>2383</v>
      </c>
    </row>
    <row r="2" spans="1:235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2077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2078</v>
      </c>
      <c r="AL2" s="2" t="s">
        <v>2079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2077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2078</v>
      </c>
      <c r="BW2" s="2" t="s">
        <v>2079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2077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2077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1503</v>
      </c>
      <c r="EI2" s="2" t="s">
        <v>1504</v>
      </c>
      <c r="EJ2" s="2" t="s">
        <v>1505</v>
      </c>
      <c r="EK2" s="2" t="s">
        <v>1506</v>
      </c>
      <c r="EL2" s="2" t="s">
        <v>1507</v>
      </c>
      <c r="EM2" s="2" t="s">
        <v>1508</v>
      </c>
      <c r="EN2" s="2" t="s">
        <v>1509</v>
      </c>
      <c r="EO2" s="2" t="s">
        <v>1510</v>
      </c>
      <c r="EP2" s="2" t="s">
        <v>1511</v>
      </c>
      <c r="EQ2" s="2" t="s">
        <v>1668</v>
      </c>
      <c r="ER2" s="2" t="s">
        <v>1669</v>
      </c>
      <c r="ES2" s="2" t="s">
        <v>1670</v>
      </c>
      <c r="ET2" s="2" t="s">
        <v>1671</v>
      </c>
      <c r="EU2" s="2" t="s">
        <v>1672</v>
      </c>
      <c r="EV2" s="2" t="s">
        <v>1855</v>
      </c>
      <c r="EW2" s="2" t="s">
        <v>1856</v>
      </c>
      <c r="EX2" s="2" t="s">
        <v>1857</v>
      </c>
      <c r="EY2" s="2" t="s">
        <v>1858</v>
      </c>
      <c r="EZ2" s="2" t="s">
        <v>1859</v>
      </c>
      <c r="FA2" s="2" t="s">
        <v>1860</v>
      </c>
      <c r="FB2" s="2" t="s">
        <v>2077</v>
      </c>
      <c r="FC2" s="2" t="s">
        <v>2078</v>
      </c>
      <c r="FD2" s="2" t="s">
        <v>2079</v>
      </c>
      <c r="FE2" s="2" t="s">
        <v>1529</v>
      </c>
      <c r="FF2" s="2" t="s">
        <v>2080</v>
      </c>
      <c r="FG2" s="2" t="s">
        <v>1503</v>
      </c>
      <c r="FH2" s="2" t="s">
        <v>1504</v>
      </c>
      <c r="FI2" s="2" t="s">
        <v>1505</v>
      </c>
      <c r="FJ2" s="2" t="s">
        <v>1506</v>
      </c>
      <c r="FK2" s="2" t="s">
        <v>1507</v>
      </c>
      <c r="FL2" s="2" t="s">
        <v>1508</v>
      </c>
      <c r="FM2" s="2" t="s">
        <v>1509</v>
      </c>
      <c r="FN2" s="2" t="s">
        <v>1510</v>
      </c>
      <c r="FO2" s="2" t="s">
        <v>1511</v>
      </c>
      <c r="FP2" s="2" t="s">
        <v>1668</v>
      </c>
      <c r="FQ2" s="2" t="s">
        <v>1669</v>
      </c>
      <c r="FR2" s="2" t="s">
        <v>1670</v>
      </c>
      <c r="FS2" s="2" t="s">
        <v>1671</v>
      </c>
      <c r="FT2" s="2" t="s">
        <v>1672</v>
      </c>
      <c r="FU2" s="2" t="s">
        <v>1855</v>
      </c>
      <c r="FV2" s="2" t="s">
        <v>1856</v>
      </c>
      <c r="FW2" s="2" t="s">
        <v>1857</v>
      </c>
      <c r="FX2" s="2" t="s">
        <v>1858</v>
      </c>
      <c r="FY2" s="2" t="s">
        <v>1859</v>
      </c>
      <c r="FZ2" s="2" t="s">
        <v>1860</v>
      </c>
      <c r="GA2" s="2" t="s">
        <v>2077</v>
      </c>
      <c r="GB2" s="2" t="s">
        <v>2078</v>
      </c>
      <c r="GC2" s="2" t="s">
        <v>2079</v>
      </c>
      <c r="GD2" s="2" t="s">
        <v>1503</v>
      </c>
      <c r="GE2" s="2" t="s">
        <v>1504</v>
      </c>
      <c r="GF2" s="2" t="s">
        <v>1505</v>
      </c>
      <c r="GG2" s="2" t="s">
        <v>1506</v>
      </c>
      <c r="GH2" s="2" t="s">
        <v>1507</v>
      </c>
      <c r="GI2" s="2" t="s">
        <v>1508</v>
      </c>
      <c r="GJ2" s="2" t="s">
        <v>1509</v>
      </c>
      <c r="GK2" s="2" t="s">
        <v>1510</v>
      </c>
      <c r="GL2" s="2" t="s">
        <v>1511</v>
      </c>
      <c r="GM2" s="2" t="s">
        <v>1668</v>
      </c>
      <c r="GN2" s="2" t="s">
        <v>1669</v>
      </c>
      <c r="GO2" s="2" t="s">
        <v>1670</v>
      </c>
      <c r="GP2" s="2" t="s">
        <v>1671</v>
      </c>
      <c r="GQ2" s="2" t="s">
        <v>1672</v>
      </c>
      <c r="GR2" s="2" t="s">
        <v>1855</v>
      </c>
      <c r="GS2" s="2" t="s">
        <v>1856</v>
      </c>
      <c r="GT2" s="2" t="s">
        <v>1857</v>
      </c>
      <c r="GU2" s="2" t="s">
        <v>1858</v>
      </c>
      <c r="GV2" s="2" t="s">
        <v>1859</v>
      </c>
      <c r="GW2" s="2" t="s">
        <v>1860</v>
      </c>
      <c r="GX2" s="2" t="s">
        <v>2077</v>
      </c>
      <c r="GY2" s="2" t="s">
        <v>2078</v>
      </c>
      <c r="GZ2" s="2" t="s">
        <v>2079</v>
      </c>
      <c r="HA2" s="2" t="s">
        <v>1503</v>
      </c>
      <c r="HB2" s="2" t="s">
        <v>1504</v>
      </c>
      <c r="HC2" s="2" t="s">
        <v>1505</v>
      </c>
      <c r="HD2" s="2" t="s">
        <v>1506</v>
      </c>
      <c r="HE2" s="2" t="s">
        <v>1507</v>
      </c>
      <c r="HF2" s="2" t="s">
        <v>1508</v>
      </c>
      <c r="HG2" s="2" t="s">
        <v>1509</v>
      </c>
      <c r="HH2" s="2" t="s">
        <v>1510</v>
      </c>
      <c r="HI2" s="2" t="s">
        <v>1511</v>
      </c>
      <c r="HJ2" s="2" t="s">
        <v>1668</v>
      </c>
      <c r="HK2" s="2" t="s">
        <v>1669</v>
      </c>
      <c r="HL2" s="2" t="s">
        <v>1670</v>
      </c>
      <c r="HM2" s="2" t="s">
        <v>1671</v>
      </c>
      <c r="HN2" s="2" t="s">
        <v>1672</v>
      </c>
      <c r="HO2" s="2" t="s">
        <v>1855</v>
      </c>
      <c r="HP2" s="2" t="s">
        <v>1856</v>
      </c>
      <c r="HQ2" s="2" t="s">
        <v>1857</v>
      </c>
      <c r="HR2" s="2" t="s">
        <v>1858</v>
      </c>
      <c r="HS2" s="2" t="s">
        <v>1859</v>
      </c>
      <c r="HT2" s="2" t="s">
        <v>1860</v>
      </c>
      <c r="HU2" s="2" t="s">
        <v>2077</v>
      </c>
      <c r="HV2" s="2" t="s">
        <v>2078</v>
      </c>
      <c r="HW2" s="2" t="s">
        <v>2079</v>
      </c>
      <c r="HX2" s="2" t="s">
        <v>1529</v>
      </c>
      <c r="HY2" s="2" t="s">
        <v>2080</v>
      </c>
      <c r="HZ2" s="2" t="s">
        <v>237</v>
      </c>
      <c r="IA2" s="2" t="s">
        <v>2384</v>
      </c>
    </row>
    <row r="3" spans="1:2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1667</v>
      </c>
      <c r="DO3" s="2" t="s">
        <v>1667</v>
      </c>
      <c r="DP3" s="2" t="s">
        <v>1667</v>
      </c>
      <c r="DQ3" s="2" t="s">
        <v>1667</v>
      </c>
      <c r="DR3" s="2" t="s">
        <v>1667</v>
      </c>
      <c r="DS3" s="2" t="s">
        <v>1667</v>
      </c>
      <c r="DT3" s="2" t="s">
        <v>1667</v>
      </c>
      <c r="DU3" s="2" t="s">
        <v>1667</v>
      </c>
      <c r="DV3" s="2" t="s">
        <v>1667</v>
      </c>
      <c r="DW3" s="2" t="s">
        <v>1667</v>
      </c>
      <c r="DX3" s="2" t="s">
        <v>1667</v>
      </c>
      <c r="DY3" s="2" t="s">
        <v>1667</v>
      </c>
      <c r="DZ3" s="2" t="s">
        <v>1667</v>
      </c>
      <c r="EA3" s="2" t="s">
        <v>1667</v>
      </c>
      <c r="EB3" s="2" t="s">
        <v>1667</v>
      </c>
      <c r="EC3" s="2" t="s">
        <v>1667</v>
      </c>
      <c r="ED3" s="2" t="s">
        <v>1667</v>
      </c>
      <c r="EE3" s="2" t="s">
        <v>1667</v>
      </c>
      <c r="EF3" s="2" t="s">
        <v>1667</v>
      </c>
      <c r="EG3" s="2" t="s">
        <v>1667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497</v>
      </c>
      <c r="IA3" s="2" t="s">
        <v>2386</v>
      </c>
    </row>
    <row r="4" spans="1:235" x14ac:dyDescent="0.25">
      <c r="B4" s="2" t="s">
        <v>2081</v>
      </c>
      <c r="C4" s="2" t="s">
        <v>2082</v>
      </c>
      <c r="D4" s="2" t="s">
        <v>2083</v>
      </c>
      <c r="E4" s="2" t="s">
        <v>2084</v>
      </c>
      <c r="F4" s="2" t="s">
        <v>2085</v>
      </c>
      <c r="G4" s="2" t="s">
        <v>2086</v>
      </c>
      <c r="H4" s="2" t="s">
        <v>2087</v>
      </c>
      <c r="I4" s="2" t="s">
        <v>2088</v>
      </c>
      <c r="J4" s="2" t="s">
        <v>2089</v>
      </c>
      <c r="K4" s="2" t="s">
        <v>2090</v>
      </c>
      <c r="L4" s="2" t="s">
        <v>2091</v>
      </c>
      <c r="M4" s="2" t="s">
        <v>2092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2097</v>
      </c>
      <c r="S4" s="2" t="s">
        <v>2098</v>
      </c>
      <c r="T4" s="2" t="s">
        <v>2099</v>
      </c>
      <c r="U4" s="2" t="s">
        <v>2100</v>
      </c>
      <c r="V4" s="2" t="s">
        <v>2101</v>
      </c>
      <c r="W4" s="2" t="s">
        <v>2102</v>
      </c>
      <c r="X4" s="2" t="s">
        <v>2103</v>
      </c>
      <c r="Y4" s="2" t="s">
        <v>2104</v>
      </c>
      <c r="Z4" s="2" t="s">
        <v>2105</v>
      </c>
      <c r="AA4" s="2" t="s">
        <v>2106</v>
      </c>
      <c r="AB4" s="2" t="s">
        <v>2107</v>
      </c>
      <c r="AC4" s="2" t="s">
        <v>2108</v>
      </c>
      <c r="AD4" s="2" t="s">
        <v>2109</v>
      </c>
      <c r="AE4" s="2" t="s">
        <v>2110</v>
      </c>
      <c r="AF4" s="2" t="s">
        <v>2111</v>
      </c>
      <c r="AG4" s="2" t="s">
        <v>2112</v>
      </c>
      <c r="AH4" s="2" t="s">
        <v>2113</v>
      </c>
      <c r="AI4" s="2" t="s">
        <v>2114</v>
      </c>
      <c r="AJ4" s="2" t="s">
        <v>2115</v>
      </c>
      <c r="AK4" s="2" t="s">
        <v>2116</v>
      </c>
      <c r="AL4" s="2" t="s">
        <v>2117</v>
      </c>
      <c r="AM4" s="2" t="s">
        <v>2118</v>
      </c>
      <c r="AN4" s="2" t="s">
        <v>2119</v>
      </c>
      <c r="AO4" s="2" t="s">
        <v>2120</v>
      </c>
      <c r="AP4" s="2" t="s">
        <v>2121</v>
      </c>
      <c r="AQ4" s="2" t="s">
        <v>2122</v>
      </c>
      <c r="AR4" s="2" t="s">
        <v>2123</v>
      </c>
      <c r="AS4" s="2" t="s">
        <v>2124</v>
      </c>
      <c r="AT4" s="2" t="s">
        <v>2125</v>
      </c>
      <c r="AU4" s="2" t="s">
        <v>2126</v>
      </c>
      <c r="AV4" s="2" t="s">
        <v>2127</v>
      </c>
      <c r="AW4" s="2" t="s">
        <v>2128</v>
      </c>
      <c r="AX4" s="2" t="s">
        <v>2129</v>
      </c>
      <c r="AY4" s="2" t="s">
        <v>2130</v>
      </c>
      <c r="AZ4" s="2" t="s">
        <v>2131</v>
      </c>
      <c r="BA4" s="2" t="s">
        <v>2132</v>
      </c>
      <c r="BB4" s="2" t="s">
        <v>2133</v>
      </c>
      <c r="BC4" s="2" t="s">
        <v>2134</v>
      </c>
      <c r="BD4" s="2" t="s">
        <v>2135</v>
      </c>
      <c r="BE4" s="2" t="s">
        <v>2136</v>
      </c>
      <c r="BF4" s="2" t="s">
        <v>2137</v>
      </c>
      <c r="BG4" s="2" t="s">
        <v>2138</v>
      </c>
      <c r="BH4" s="2" t="s">
        <v>2139</v>
      </c>
      <c r="BI4" s="2" t="s">
        <v>2140</v>
      </c>
      <c r="BJ4" s="2" t="s">
        <v>2141</v>
      </c>
      <c r="BK4" s="2" t="s">
        <v>2142</v>
      </c>
      <c r="BL4" s="2" t="s">
        <v>2143</v>
      </c>
      <c r="BM4" s="2" t="s">
        <v>2144</v>
      </c>
      <c r="BN4" s="2" t="s">
        <v>2145</v>
      </c>
      <c r="BO4" s="2" t="s">
        <v>2146</v>
      </c>
      <c r="BP4" s="2" t="s">
        <v>2147</v>
      </c>
      <c r="BQ4" s="2" t="s">
        <v>2148</v>
      </c>
      <c r="BR4" s="2" t="s">
        <v>2149</v>
      </c>
      <c r="BS4" s="2" t="s">
        <v>2150</v>
      </c>
      <c r="BT4" s="2" t="s">
        <v>2151</v>
      </c>
      <c r="BU4" s="2" t="s">
        <v>2152</v>
      </c>
      <c r="BV4" s="2" t="s">
        <v>2153</v>
      </c>
      <c r="BW4" s="2" t="s">
        <v>2154</v>
      </c>
      <c r="BX4" s="2" t="s">
        <v>155</v>
      </c>
      <c r="BY4" s="2" t="s">
        <v>156</v>
      </c>
      <c r="BZ4" s="2" t="s">
        <v>2155</v>
      </c>
      <c r="CA4" s="2" t="s">
        <v>2156</v>
      </c>
      <c r="CB4" s="2" t="s">
        <v>2157</v>
      </c>
      <c r="CC4" s="2" t="s">
        <v>2158</v>
      </c>
      <c r="CD4" s="2" t="s">
        <v>2159</v>
      </c>
      <c r="CE4" s="2" t="s">
        <v>2160</v>
      </c>
      <c r="CF4" s="2" t="s">
        <v>2161</v>
      </c>
      <c r="CG4" s="2" t="s">
        <v>2162</v>
      </c>
      <c r="CH4" s="2" t="s">
        <v>2163</v>
      </c>
      <c r="CI4" s="2" t="s">
        <v>2164</v>
      </c>
      <c r="CJ4" s="2" t="s">
        <v>2165</v>
      </c>
      <c r="CK4" s="2" t="s">
        <v>2166</v>
      </c>
      <c r="CL4" s="2" t="s">
        <v>2167</v>
      </c>
      <c r="CM4" s="2" t="s">
        <v>2168</v>
      </c>
      <c r="CN4" s="2" t="s">
        <v>2169</v>
      </c>
      <c r="CO4" s="2" t="s">
        <v>2170</v>
      </c>
      <c r="CP4" s="2" t="s">
        <v>2171</v>
      </c>
      <c r="CQ4" s="2" t="s">
        <v>2172</v>
      </c>
      <c r="CR4" s="2" t="s">
        <v>2173</v>
      </c>
      <c r="CS4" s="2" t="s">
        <v>2174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493</v>
      </c>
      <c r="IA4" s="2" t="s">
        <v>2385</v>
      </c>
    </row>
    <row r="5" spans="1:235" x14ac:dyDescent="0.25">
      <c r="B5" s="3"/>
      <c r="IA5" s="5"/>
    </row>
  </sheetData>
  <dataValidations count="213">
    <dataValidation type="custom" allowBlank="1" showInputMessage="1" showErrorMessage="1" sqref="B1:I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S_27_01_03_02_Scenario_A_or_BEEA_Region_1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S_27_01_03_02_Scenario_A_or_BEEA_Region_2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S_27_01_03_02_Scenario_A_or_BEEA_Region_3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S_27_01_03_02_Scenario_A_or_BEEA_Region_4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S_27_01_03_02_Scenario_A_or_BEEA_Region_5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S_27_01_03_02_Scenario_A_or_BEEA_Region_6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S_27_01_03_02_Scenario_A_or_BEEA_Region_7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S_27_01_03_02_Scenario_A_or_BEEA_Region_8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S_27_01_03_02_Scenario_A_or_BEEA_Region_9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S_27_01_03_02_Scenario_A_or_BEEA_Region_10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S_27_01_03_02_Scenario_A_or_BEEA_Region_11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S_27_01_03_02_Scenario_A_or_BEEA_Region_12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S_27_01_03_02_Scenario_A_or_BEEA_Region_13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S_27_01_03_02_Scenario_A_or_BEEA_Region_14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S_27_01_03_02_Scenario_A_or_BEEA_Region_15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S_27_01_03_02_Scenario_A_or_BEEA_Region_16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S_27_01_03_02_Scenario_A_or_BEEA_Region_17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S_27_01_03_02_Scenario_A_or_BEEA_Region_18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S_27_01_03_02_Scenario_A_or_BEEA_Region_19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S_27_01_03_02_Scenario_A_or_BEEA_Region_20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S_27_01_03_02_Article_112Z0010</formula1>
    </dataValidation>
  </dataValidation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4" width="15.7109375" style="1"/>
    <col min="215" max="215" width="15.7109375" style="6"/>
    <col min="216" max="16384" width="15.7109375" style="1"/>
  </cols>
  <sheetData>
    <row r="1" spans="1:215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  <c r="HG1" s="2" t="s">
        <v>2383</v>
      </c>
    </row>
    <row r="2" spans="1:215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1861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1862</v>
      </c>
      <c r="AL2" s="2" t="s">
        <v>1863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1861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1862</v>
      </c>
      <c r="BW2" s="2" t="s">
        <v>1863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1861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1861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1861</v>
      </c>
      <c r="EI2" s="2" t="s">
        <v>1862</v>
      </c>
      <c r="EJ2" s="2" t="s">
        <v>1863</v>
      </c>
      <c r="EK2" s="2" t="s">
        <v>1529</v>
      </c>
      <c r="EL2" s="2" t="s">
        <v>1864</v>
      </c>
      <c r="EM2" s="2" t="s">
        <v>1503</v>
      </c>
      <c r="EN2" s="2" t="s">
        <v>1504</v>
      </c>
      <c r="EO2" s="2" t="s">
        <v>1505</v>
      </c>
      <c r="EP2" s="2" t="s">
        <v>1506</v>
      </c>
      <c r="EQ2" s="2" t="s">
        <v>1507</v>
      </c>
      <c r="ER2" s="2" t="s">
        <v>1508</v>
      </c>
      <c r="ES2" s="2" t="s">
        <v>1509</v>
      </c>
      <c r="ET2" s="2" t="s">
        <v>1510</v>
      </c>
      <c r="EU2" s="2" t="s">
        <v>1511</v>
      </c>
      <c r="EV2" s="2" t="s">
        <v>1668</v>
      </c>
      <c r="EW2" s="2" t="s">
        <v>1669</v>
      </c>
      <c r="EX2" s="2" t="s">
        <v>1670</v>
      </c>
      <c r="EY2" s="2" t="s">
        <v>1671</v>
      </c>
      <c r="EZ2" s="2" t="s">
        <v>1672</v>
      </c>
      <c r="FA2" s="2" t="s">
        <v>1855</v>
      </c>
      <c r="FB2" s="2" t="s">
        <v>1856</v>
      </c>
      <c r="FC2" s="2" t="s">
        <v>1857</v>
      </c>
      <c r="FD2" s="2" t="s">
        <v>1858</v>
      </c>
      <c r="FE2" s="2" t="s">
        <v>1859</v>
      </c>
      <c r="FF2" s="2" t="s">
        <v>1860</v>
      </c>
      <c r="FG2" s="2" t="s">
        <v>1861</v>
      </c>
      <c r="FH2" s="2" t="s">
        <v>1862</v>
      </c>
      <c r="FI2" s="2" t="s">
        <v>1863</v>
      </c>
      <c r="FJ2" s="2" t="s">
        <v>1503</v>
      </c>
      <c r="FK2" s="2" t="s">
        <v>1504</v>
      </c>
      <c r="FL2" s="2" t="s">
        <v>1505</v>
      </c>
      <c r="FM2" s="2" t="s">
        <v>1506</v>
      </c>
      <c r="FN2" s="2" t="s">
        <v>1507</v>
      </c>
      <c r="FO2" s="2" t="s">
        <v>1508</v>
      </c>
      <c r="FP2" s="2" t="s">
        <v>1509</v>
      </c>
      <c r="FQ2" s="2" t="s">
        <v>1510</v>
      </c>
      <c r="FR2" s="2" t="s">
        <v>1511</v>
      </c>
      <c r="FS2" s="2" t="s">
        <v>1668</v>
      </c>
      <c r="FT2" s="2" t="s">
        <v>1669</v>
      </c>
      <c r="FU2" s="2" t="s">
        <v>1670</v>
      </c>
      <c r="FV2" s="2" t="s">
        <v>1671</v>
      </c>
      <c r="FW2" s="2" t="s">
        <v>1672</v>
      </c>
      <c r="FX2" s="2" t="s">
        <v>1855</v>
      </c>
      <c r="FY2" s="2" t="s">
        <v>1856</v>
      </c>
      <c r="FZ2" s="2" t="s">
        <v>1857</v>
      </c>
      <c r="GA2" s="2" t="s">
        <v>1858</v>
      </c>
      <c r="GB2" s="2" t="s">
        <v>1859</v>
      </c>
      <c r="GC2" s="2" t="s">
        <v>1860</v>
      </c>
      <c r="GD2" s="2" t="s">
        <v>1861</v>
      </c>
      <c r="GE2" s="2" t="s">
        <v>1862</v>
      </c>
      <c r="GF2" s="2" t="s">
        <v>1863</v>
      </c>
      <c r="GG2" s="2" t="s">
        <v>1503</v>
      </c>
      <c r="GH2" s="2" t="s">
        <v>1504</v>
      </c>
      <c r="GI2" s="2" t="s">
        <v>1505</v>
      </c>
      <c r="GJ2" s="2" t="s">
        <v>1506</v>
      </c>
      <c r="GK2" s="2" t="s">
        <v>1507</v>
      </c>
      <c r="GL2" s="2" t="s">
        <v>1508</v>
      </c>
      <c r="GM2" s="2" t="s">
        <v>1509</v>
      </c>
      <c r="GN2" s="2" t="s">
        <v>1510</v>
      </c>
      <c r="GO2" s="2" t="s">
        <v>1511</v>
      </c>
      <c r="GP2" s="2" t="s">
        <v>1668</v>
      </c>
      <c r="GQ2" s="2" t="s">
        <v>1669</v>
      </c>
      <c r="GR2" s="2" t="s">
        <v>1670</v>
      </c>
      <c r="GS2" s="2" t="s">
        <v>1671</v>
      </c>
      <c r="GT2" s="2" t="s">
        <v>1672</v>
      </c>
      <c r="GU2" s="2" t="s">
        <v>1855</v>
      </c>
      <c r="GV2" s="2" t="s">
        <v>1856</v>
      </c>
      <c r="GW2" s="2" t="s">
        <v>1857</v>
      </c>
      <c r="GX2" s="2" t="s">
        <v>1858</v>
      </c>
      <c r="GY2" s="2" t="s">
        <v>1859</v>
      </c>
      <c r="GZ2" s="2" t="s">
        <v>1860</v>
      </c>
      <c r="HA2" s="2" t="s">
        <v>1861</v>
      </c>
      <c r="HB2" s="2" t="s">
        <v>1862</v>
      </c>
      <c r="HC2" s="2" t="s">
        <v>1863</v>
      </c>
      <c r="HD2" s="2" t="s">
        <v>1529</v>
      </c>
      <c r="HE2" s="2" t="s">
        <v>1864</v>
      </c>
      <c r="HF2" s="2" t="s">
        <v>237</v>
      </c>
      <c r="HG2" s="2" t="s">
        <v>2384</v>
      </c>
    </row>
    <row r="3" spans="1:2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497</v>
      </c>
      <c r="HG3" s="2" t="s">
        <v>2386</v>
      </c>
    </row>
    <row r="4" spans="1:215" x14ac:dyDescent="0.25">
      <c r="B4" s="2" t="s">
        <v>1865</v>
      </c>
      <c r="C4" s="2" t="s">
        <v>1866</v>
      </c>
      <c r="D4" s="2" t="s">
        <v>1867</v>
      </c>
      <c r="E4" s="2" t="s">
        <v>1868</v>
      </c>
      <c r="F4" s="2" t="s">
        <v>1869</v>
      </c>
      <c r="G4" s="2" t="s">
        <v>1870</v>
      </c>
      <c r="H4" s="2" t="s">
        <v>1871</v>
      </c>
      <c r="I4" s="2" t="s">
        <v>1872</v>
      </c>
      <c r="J4" s="2" t="s">
        <v>1873</v>
      </c>
      <c r="K4" s="2" t="s">
        <v>1874</v>
      </c>
      <c r="L4" s="2" t="s">
        <v>1875</v>
      </c>
      <c r="M4" s="2" t="s">
        <v>1876</v>
      </c>
      <c r="N4" s="2" t="s">
        <v>1877</v>
      </c>
      <c r="O4" s="2" t="s">
        <v>1878</v>
      </c>
      <c r="P4" s="2" t="s">
        <v>1879</v>
      </c>
      <c r="Q4" s="2" t="s">
        <v>1880</v>
      </c>
      <c r="R4" s="2" t="s">
        <v>1881</v>
      </c>
      <c r="S4" s="2" t="s">
        <v>1882</v>
      </c>
      <c r="T4" s="2" t="s">
        <v>1883</v>
      </c>
      <c r="U4" s="2" t="s">
        <v>1884</v>
      </c>
      <c r="V4" s="2" t="s">
        <v>1885</v>
      </c>
      <c r="W4" s="2" t="s">
        <v>1886</v>
      </c>
      <c r="X4" s="2" t="s">
        <v>1887</v>
      </c>
      <c r="Y4" s="2" t="s">
        <v>1888</v>
      </c>
      <c r="Z4" s="2" t="s">
        <v>1889</v>
      </c>
      <c r="AA4" s="2" t="s">
        <v>1890</v>
      </c>
      <c r="AB4" s="2" t="s">
        <v>1891</v>
      </c>
      <c r="AC4" s="2" t="s">
        <v>1892</v>
      </c>
      <c r="AD4" s="2" t="s">
        <v>1893</v>
      </c>
      <c r="AE4" s="2" t="s">
        <v>1894</v>
      </c>
      <c r="AF4" s="2" t="s">
        <v>1895</v>
      </c>
      <c r="AG4" s="2" t="s">
        <v>1896</v>
      </c>
      <c r="AH4" s="2" t="s">
        <v>1897</v>
      </c>
      <c r="AI4" s="2" t="s">
        <v>1898</v>
      </c>
      <c r="AJ4" s="2" t="s">
        <v>1899</v>
      </c>
      <c r="AK4" s="2" t="s">
        <v>1900</v>
      </c>
      <c r="AL4" s="2" t="s">
        <v>1901</v>
      </c>
      <c r="AM4" s="2" t="s">
        <v>1902</v>
      </c>
      <c r="AN4" s="2" t="s">
        <v>1903</v>
      </c>
      <c r="AO4" s="2" t="s">
        <v>1904</v>
      </c>
      <c r="AP4" s="2" t="s">
        <v>1905</v>
      </c>
      <c r="AQ4" s="2" t="s">
        <v>1906</v>
      </c>
      <c r="AR4" s="2" t="s">
        <v>1907</v>
      </c>
      <c r="AS4" s="2" t="s">
        <v>1908</v>
      </c>
      <c r="AT4" s="2" t="s">
        <v>1909</v>
      </c>
      <c r="AU4" s="2" t="s">
        <v>1910</v>
      </c>
      <c r="AV4" s="2" t="s">
        <v>1911</v>
      </c>
      <c r="AW4" s="2" t="s">
        <v>1912</v>
      </c>
      <c r="AX4" s="2" t="s">
        <v>1913</v>
      </c>
      <c r="AY4" s="2" t="s">
        <v>1914</v>
      </c>
      <c r="AZ4" s="2" t="s">
        <v>1915</v>
      </c>
      <c r="BA4" s="2" t="s">
        <v>1916</v>
      </c>
      <c r="BB4" s="2" t="s">
        <v>1917</v>
      </c>
      <c r="BC4" s="2" t="s">
        <v>1918</v>
      </c>
      <c r="BD4" s="2" t="s">
        <v>1919</v>
      </c>
      <c r="BE4" s="2" t="s">
        <v>1920</v>
      </c>
      <c r="BF4" s="2" t="s">
        <v>1921</v>
      </c>
      <c r="BG4" s="2" t="s">
        <v>1922</v>
      </c>
      <c r="BH4" s="2" t="s">
        <v>1923</v>
      </c>
      <c r="BI4" s="2" t="s">
        <v>1924</v>
      </c>
      <c r="BJ4" s="2" t="s">
        <v>1925</v>
      </c>
      <c r="BK4" s="2" t="s">
        <v>1926</v>
      </c>
      <c r="BL4" s="2" t="s">
        <v>1927</v>
      </c>
      <c r="BM4" s="2" t="s">
        <v>1928</v>
      </c>
      <c r="BN4" s="2" t="s">
        <v>1929</v>
      </c>
      <c r="BO4" s="2" t="s">
        <v>1930</v>
      </c>
      <c r="BP4" s="2" t="s">
        <v>1931</v>
      </c>
      <c r="BQ4" s="2" t="s">
        <v>1932</v>
      </c>
      <c r="BR4" s="2" t="s">
        <v>1933</v>
      </c>
      <c r="BS4" s="2" t="s">
        <v>1934</v>
      </c>
      <c r="BT4" s="2" t="s">
        <v>1935</v>
      </c>
      <c r="BU4" s="2" t="s">
        <v>1936</v>
      </c>
      <c r="BV4" s="2" t="s">
        <v>1937</v>
      </c>
      <c r="BW4" s="2" t="s">
        <v>1938</v>
      </c>
      <c r="BX4" s="2" t="s">
        <v>1939</v>
      </c>
      <c r="BY4" s="2" t="s">
        <v>1940</v>
      </c>
      <c r="BZ4" s="2" t="s">
        <v>1941</v>
      </c>
      <c r="CA4" s="2" t="s">
        <v>1942</v>
      </c>
      <c r="CB4" s="2" t="s">
        <v>1943</v>
      </c>
      <c r="CC4" s="2" t="s">
        <v>1944</v>
      </c>
      <c r="CD4" s="2" t="s">
        <v>1945</v>
      </c>
      <c r="CE4" s="2" t="s">
        <v>1946</v>
      </c>
      <c r="CF4" s="2" t="s">
        <v>1947</v>
      </c>
      <c r="CG4" s="2" t="s">
        <v>1948</v>
      </c>
      <c r="CH4" s="2" t="s">
        <v>1949</v>
      </c>
      <c r="CI4" s="2" t="s">
        <v>1950</v>
      </c>
      <c r="CJ4" s="2" t="s">
        <v>1951</v>
      </c>
      <c r="CK4" s="2" t="s">
        <v>1952</v>
      </c>
      <c r="CL4" s="2" t="s">
        <v>1953</v>
      </c>
      <c r="CM4" s="2" t="s">
        <v>1954</v>
      </c>
      <c r="CN4" s="2" t="s">
        <v>1955</v>
      </c>
      <c r="CO4" s="2" t="s">
        <v>1956</v>
      </c>
      <c r="CP4" s="2" t="s">
        <v>1957</v>
      </c>
      <c r="CQ4" s="2" t="s">
        <v>1958</v>
      </c>
      <c r="CR4" s="2" t="s">
        <v>1959</v>
      </c>
      <c r="CS4" s="2" t="s">
        <v>1960</v>
      </c>
      <c r="CT4" s="2" t="s">
        <v>1961</v>
      </c>
      <c r="CU4" s="2" t="s">
        <v>1962</v>
      </c>
      <c r="CV4" s="2" t="s">
        <v>1963</v>
      </c>
      <c r="CW4" s="2" t="s">
        <v>1964</v>
      </c>
      <c r="CX4" s="2" t="s">
        <v>1965</v>
      </c>
      <c r="CY4" s="2" t="s">
        <v>1966</v>
      </c>
      <c r="CZ4" s="2" t="s">
        <v>1967</v>
      </c>
      <c r="DA4" s="2" t="s">
        <v>1968</v>
      </c>
      <c r="DB4" s="2" t="s">
        <v>1969</v>
      </c>
      <c r="DC4" s="2" t="s">
        <v>1970</v>
      </c>
      <c r="DD4" s="2" t="s">
        <v>1971</v>
      </c>
      <c r="DE4" s="2" t="s">
        <v>1972</v>
      </c>
      <c r="DF4" s="2" t="s">
        <v>1973</v>
      </c>
      <c r="DG4" s="2" t="s">
        <v>1974</v>
      </c>
      <c r="DH4" s="2" t="s">
        <v>1975</v>
      </c>
      <c r="DI4" s="2" t="s">
        <v>1976</v>
      </c>
      <c r="DJ4" s="2" t="s">
        <v>1977</v>
      </c>
      <c r="DK4" s="2" t="s">
        <v>1978</v>
      </c>
      <c r="DL4" s="2" t="s">
        <v>1979</v>
      </c>
      <c r="DM4" s="2" t="s">
        <v>1980</v>
      </c>
      <c r="DN4" s="2" t="s">
        <v>1981</v>
      </c>
      <c r="DO4" s="2" t="s">
        <v>1982</v>
      </c>
      <c r="DP4" s="2" t="s">
        <v>1983</v>
      </c>
      <c r="DQ4" s="2" t="s">
        <v>1984</v>
      </c>
      <c r="DR4" s="2" t="s">
        <v>1985</v>
      </c>
      <c r="DS4" s="2" t="s">
        <v>1986</v>
      </c>
      <c r="DT4" s="2" t="s">
        <v>1987</v>
      </c>
      <c r="DU4" s="2" t="s">
        <v>1988</v>
      </c>
      <c r="DV4" s="2" t="s">
        <v>1989</v>
      </c>
      <c r="DW4" s="2" t="s">
        <v>1990</v>
      </c>
      <c r="DX4" s="2" t="s">
        <v>1991</v>
      </c>
      <c r="DY4" s="2" t="s">
        <v>1992</v>
      </c>
      <c r="DZ4" s="2" t="s">
        <v>1993</v>
      </c>
      <c r="EA4" s="2" t="s">
        <v>1994</v>
      </c>
      <c r="EB4" s="2" t="s">
        <v>1995</v>
      </c>
      <c r="EC4" s="2" t="s">
        <v>1996</v>
      </c>
      <c r="ED4" s="2" t="s">
        <v>1997</v>
      </c>
      <c r="EE4" s="2" t="s">
        <v>1998</v>
      </c>
      <c r="EF4" s="2" t="s">
        <v>1999</v>
      </c>
      <c r="EG4" s="2" t="s">
        <v>2000</v>
      </c>
      <c r="EH4" s="2" t="s">
        <v>2001</v>
      </c>
      <c r="EI4" s="2" t="s">
        <v>2002</v>
      </c>
      <c r="EJ4" s="2" t="s">
        <v>2003</v>
      </c>
      <c r="EK4" s="2" t="s">
        <v>2004</v>
      </c>
      <c r="EL4" s="2" t="s">
        <v>2005</v>
      </c>
      <c r="EM4" s="2" t="s">
        <v>2006</v>
      </c>
      <c r="EN4" s="2" t="s">
        <v>2007</v>
      </c>
      <c r="EO4" s="2" t="s">
        <v>2008</v>
      </c>
      <c r="EP4" s="2" t="s">
        <v>2009</v>
      </c>
      <c r="EQ4" s="2" t="s">
        <v>2010</v>
      </c>
      <c r="ER4" s="2" t="s">
        <v>2011</v>
      </c>
      <c r="ES4" s="2" t="s">
        <v>2012</v>
      </c>
      <c r="ET4" s="2" t="s">
        <v>2013</v>
      </c>
      <c r="EU4" s="2" t="s">
        <v>2014</v>
      </c>
      <c r="EV4" s="2" t="s">
        <v>2015</v>
      </c>
      <c r="EW4" s="2" t="s">
        <v>2016</v>
      </c>
      <c r="EX4" s="2" t="s">
        <v>2017</v>
      </c>
      <c r="EY4" s="2" t="s">
        <v>2018</v>
      </c>
      <c r="EZ4" s="2" t="s">
        <v>2019</v>
      </c>
      <c r="FA4" s="2" t="s">
        <v>2020</v>
      </c>
      <c r="FB4" s="2" t="s">
        <v>2021</v>
      </c>
      <c r="FC4" s="2" t="s">
        <v>2022</v>
      </c>
      <c r="FD4" s="2" t="s">
        <v>2023</v>
      </c>
      <c r="FE4" s="2" t="s">
        <v>2024</v>
      </c>
      <c r="FF4" s="2" t="s">
        <v>2025</v>
      </c>
      <c r="FG4" s="2" t="s">
        <v>2026</v>
      </c>
      <c r="FH4" s="2" t="s">
        <v>2027</v>
      </c>
      <c r="FI4" s="2" t="s">
        <v>2028</v>
      </c>
      <c r="FJ4" s="2" t="s">
        <v>2029</v>
      </c>
      <c r="FK4" s="2" t="s">
        <v>2030</v>
      </c>
      <c r="FL4" s="2" t="s">
        <v>2031</v>
      </c>
      <c r="FM4" s="2" t="s">
        <v>2032</v>
      </c>
      <c r="FN4" s="2" t="s">
        <v>2033</v>
      </c>
      <c r="FO4" s="2" t="s">
        <v>2034</v>
      </c>
      <c r="FP4" s="2" t="s">
        <v>2035</v>
      </c>
      <c r="FQ4" s="2" t="s">
        <v>2036</v>
      </c>
      <c r="FR4" s="2" t="s">
        <v>2037</v>
      </c>
      <c r="FS4" s="2" t="s">
        <v>2038</v>
      </c>
      <c r="FT4" s="2" t="s">
        <v>2039</v>
      </c>
      <c r="FU4" s="2" t="s">
        <v>2040</v>
      </c>
      <c r="FV4" s="2" t="s">
        <v>2041</v>
      </c>
      <c r="FW4" s="2" t="s">
        <v>2042</v>
      </c>
      <c r="FX4" s="2" t="s">
        <v>2043</v>
      </c>
      <c r="FY4" s="2" t="s">
        <v>2044</v>
      </c>
      <c r="FZ4" s="2" t="s">
        <v>2045</v>
      </c>
      <c r="GA4" s="2" t="s">
        <v>2046</v>
      </c>
      <c r="GB4" s="2" t="s">
        <v>2047</v>
      </c>
      <c r="GC4" s="2" t="s">
        <v>2048</v>
      </c>
      <c r="GD4" s="2" t="s">
        <v>2049</v>
      </c>
      <c r="GE4" s="2" t="s">
        <v>2050</v>
      </c>
      <c r="GF4" s="2" t="s">
        <v>2051</v>
      </c>
      <c r="GG4" s="2" t="s">
        <v>2052</v>
      </c>
      <c r="GH4" s="2" t="s">
        <v>2053</v>
      </c>
      <c r="GI4" s="2" t="s">
        <v>2054</v>
      </c>
      <c r="GJ4" s="2" t="s">
        <v>2055</v>
      </c>
      <c r="GK4" s="2" t="s">
        <v>2056</v>
      </c>
      <c r="GL4" s="2" t="s">
        <v>2057</v>
      </c>
      <c r="GM4" s="2" t="s">
        <v>2058</v>
      </c>
      <c r="GN4" s="2" t="s">
        <v>2059</v>
      </c>
      <c r="GO4" s="2" t="s">
        <v>2060</v>
      </c>
      <c r="GP4" s="2" t="s">
        <v>2061</v>
      </c>
      <c r="GQ4" s="2" t="s">
        <v>2062</v>
      </c>
      <c r="GR4" s="2" t="s">
        <v>2063</v>
      </c>
      <c r="GS4" s="2" t="s">
        <v>2064</v>
      </c>
      <c r="GT4" s="2" t="s">
        <v>2065</v>
      </c>
      <c r="GU4" s="2" t="s">
        <v>2066</v>
      </c>
      <c r="GV4" s="2" t="s">
        <v>2067</v>
      </c>
      <c r="GW4" s="2" t="s">
        <v>2068</v>
      </c>
      <c r="GX4" s="2" t="s">
        <v>2069</v>
      </c>
      <c r="GY4" s="2" t="s">
        <v>2070</v>
      </c>
      <c r="GZ4" s="2" t="s">
        <v>2071</v>
      </c>
      <c r="HA4" s="2" t="s">
        <v>2072</v>
      </c>
      <c r="HB4" s="2" t="s">
        <v>2073</v>
      </c>
      <c r="HC4" s="2" t="s">
        <v>2074</v>
      </c>
      <c r="HD4" s="2" t="s">
        <v>2075</v>
      </c>
      <c r="HE4" s="2" t="s">
        <v>2076</v>
      </c>
      <c r="HF4" s="2" t="s">
        <v>493</v>
      </c>
      <c r="HG4" s="2" t="s">
        <v>2385</v>
      </c>
    </row>
    <row r="5" spans="1:215" x14ac:dyDescent="0.25">
      <c r="B5" s="3"/>
      <c r="HG5" s="5"/>
    </row>
  </sheetData>
  <dataValidations count="193">
    <dataValidation type="custom" allowBlank="1" showInputMessage="1" showErrorMessage="1" sqref="B1:H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S_27_01_03_03_Article_112Z0010</formula1>
    </dataValidation>
  </dataValidation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0" width="15.7109375" style="1"/>
    <col min="181" max="181" width="15.7109375" style="6"/>
    <col min="182" max="16384" width="15.7109375" style="1"/>
  </cols>
  <sheetData>
    <row r="1" spans="1:181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1485</v>
      </c>
      <c r="BW1" s="2" t="s">
        <v>1485</v>
      </c>
      <c r="BX1" s="2" t="s">
        <v>1485</v>
      </c>
      <c r="BY1" s="2" t="s">
        <v>1485</v>
      </c>
      <c r="BZ1" s="2" t="s">
        <v>1485</v>
      </c>
      <c r="CA1" s="2" t="s">
        <v>1486</v>
      </c>
      <c r="CB1" s="2" t="s">
        <v>1486</v>
      </c>
      <c r="CC1" s="2" t="s">
        <v>1486</v>
      </c>
      <c r="CD1" s="2" t="s">
        <v>1486</v>
      </c>
      <c r="CE1" s="2" t="s">
        <v>1486</v>
      </c>
      <c r="CF1" s="2" t="s">
        <v>1486</v>
      </c>
      <c r="CG1" s="2" t="s">
        <v>1486</v>
      </c>
      <c r="CH1" s="2" t="s">
        <v>1486</v>
      </c>
      <c r="CI1" s="2" t="s">
        <v>1486</v>
      </c>
      <c r="CJ1" s="2" t="s">
        <v>1486</v>
      </c>
      <c r="CK1" s="2" t="s">
        <v>1486</v>
      </c>
      <c r="CL1" s="2" t="s">
        <v>1486</v>
      </c>
      <c r="CM1" s="2" t="s">
        <v>1486</v>
      </c>
      <c r="CN1" s="2" t="s">
        <v>1486</v>
      </c>
      <c r="CO1" s="2" t="s">
        <v>1486</v>
      </c>
      <c r="CP1" s="2" t="s">
        <v>1502</v>
      </c>
      <c r="CQ1" s="2" t="s">
        <v>1502</v>
      </c>
      <c r="CR1" s="2" t="s">
        <v>1502</v>
      </c>
      <c r="CS1" s="2" t="s">
        <v>1502</v>
      </c>
      <c r="CT1" s="2" t="s">
        <v>1502</v>
      </c>
      <c r="CU1" s="2" t="s">
        <v>1502</v>
      </c>
      <c r="CV1" s="2" t="s">
        <v>1502</v>
      </c>
      <c r="CW1" s="2" t="s">
        <v>1502</v>
      </c>
      <c r="CX1" s="2" t="s">
        <v>1502</v>
      </c>
      <c r="CY1" s="2" t="s">
        <v>1502</v>
      </c>
      <c r="CZ1" s="2" t="s">
        <v>1502</v>
      </c>
      <c r="DA1" s="2" t="s">
        <v>1502</v>
      </c>
      <c r="DB1" s="2" t="s">
        <v>1502</v>
      </c>
      <c r="DC1" s="2" t="s">
        <v>1502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  <c r="FY1" s="2" t="s">
        <v>2383</v>
      </c>
    </row>
    <row r="2" spans="1:181" ht="60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1673</v>
      </c>
      <c r="Q2" s="2" t="s">
        <v>1513</v>
      </c>
      <c r="R2" s="2" t="s">
        <v>1514</v>
      </c>
      <c r="S2" s="2" t="s">
        <v>1515</v>
      </c>
      <c r="T2" s="2" t="s">
        <v>1516</v>
      </c>
      <c r="U2" s="2" t="s">
        <v>1517</v>
      </c>
      <c r="V2" s="2" t="s">
        <v>1518</v>
      </c>
      <c r="W2" s="2" t="s">
        <v>1519</v>
      </c>
      <c r="X2" s="2" t="s">
        <v>1520</v>
      </c>
      <c r="Y2" s="2" t="s">
        <v>1521</v>
      </c>
      <c r="Z2" s="2" t="s">
        <v>1522</v>
      </c>
      <c r="AA2" s="2" t="s">
        <v>1523</v>
      </c>
      <c r="AB2" s="2" t="s">
        <v>1524</v>
      </c>
      <c r="AC2" s="2" t="s">
        <v>1525</v>
      </c>
      <c r="AD2" s="2" t="s">
        <v>1526</v>
      </c>
      <c r="AE2" s="2" t="s">
        <v>1674</v>
      </c>
      <c r="AF2" s="2" t="s">
        <v>1675</v>
      </c>
      <c r="AG2" s="2" t="s">
        <v>1503</v>
      </c>
      <c r="AH2" s="2" t="s">
        <v>1504</v>
      </c>
      <c r="AI2" s="2" t="s">
        <v>1505</v>
      </c>
      <c r="AJ2" s="2" t="s">
        <v>1506</v>
      </c>
      <c r="AK2" s="2" t="s">
        <v>1507</v>
      </c>
      <c r="AL2" s="2" t="s">
        <v>1508</v>
      </c>
      <c r="AM2" s="2" t="s">
        <v>1509</v>
      </c>
      <c r="AN2" s="2" t="s">
        <v>1510</v>
      </c>
      <c r="AO2" s="2" t="s">
        <v>1511</v>
      </c>
      <c r="AP2" s="2" t="s">
        <v>1668</v>
      </c>
      <c r="AQ2" s="2" t="s">
        <v>1669</v>
      </c>
      <c r="AR2" s="2" t="s">
        <v>1670</v>
      </c>
      <c r="AS2" s="2" t="s">
        <v>1671</v>
      </c>
      <c r="AT2" s="2" t="s">
        <v>1672</v>
      </c>
      <c r="AU2" s="2" t="s">
        <v>1673</v>
      </c>
      <c r="AV2" s="2" t="s">
        <v>1513</v>
      </c>
      <c r="AW2" s="2" t="s">
        <v>1514</v>
      </c>
      <c r="AX2" s="2" t="s">
        <v>1515</v>
      </c>
      <c r="AY2" s="2" t="s">
        <v>1516</v>
      </c>
      <c r="AZ2" s="2" t="s">
        <v>1517</v>
      </c>
      <c r="BA2" s="2" t="s">
        <v>1518</v>
      </c>
      <c r="BB2" s="2" t="s">
        <v>1519</v>
      </c>
      <c r="BC2" s="2" t="s">
        <v>1520</v>
      </c>
      <c r="BD2" s="2" t="s">
        <v>1521</v>
      </c>
      <c r="BE2" s="2" t="s">
        <v>1522</v>
      </c>
      <c r="BF2" s="2" t="s">
        <v>1523</v>
      </c>
      <c r="BG2" s="2" t="s">
        <v>1524</v>
      </c>
      <c r="BH2" s="2" t="s">
        <v>1525</v>
      </c>
      <c r="BI2" s="2" t="s">
        <v>1526</v>
      </c>
      <c r="BJ2" s="2" t="s">
        <v>1674</v>
      </c>
      <c r="BK2" s="2" t="s">
        <v>1675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1668</v>
      </c>
      <c r="BV2" s="2" t="s">
        <v>1669</v>
      </c>
      <c r="BW2" s="2" t="s">
        <v>1670</v>
      </c>
      <c r="BX2" s="2" t="s">
        <v>1671</v>
      </c>
      <c r="BY2" s="2" t="s">
        <v>1672</v>
      </c>
      <c r="BZ2" s="2" t="s">
        <v>1673</v>
      </c>
      <c r="CA2" s="2" t="s">
        <v>1503</v>
      </c>
      <c r="CB2" s="2" t="s">
        <v>1504</v>
      </c>
      <c r="CC2" s="2" t="s">
        <v>1505</v>
      </c>
      <c r="CD2" s="2" t="s">
        <v>1506</v>
      </c>
      <c r="CE2" s="2" t="s">
        <v>1507</v>
      </c>
      <c r="CF2" s="2" t="s">
        <v>1508</v>
      </c>
      <c r="CG2" s="2" t="s">
        <v>1509</v>
      </c>
      <c r="CH2" s="2" t="s">
        <v>1510</v>
      </c>
      <c r="CI2" s="2" t="s">
        <v>1511</v>
      </c>
      <c r="CJ2" s="2" t="s">
        <v>1668</v>
      </c>
      <c r="CK2" s="2" t="s">
        <v>1669</v>
      </c>
      <c r="CL2" s="2" t="s">
        <v>1670</v>
      </c>
      <c r="CM2" s="2" t="s">
        <v>1671</v>
      </c>
      <c r="CN2" s="2" t="s">
        <v>1672</v>
      </c>
      <c r="CO2" s="2" t="s">
        <v>1673</v>
      </c>
      <c r="CP2" s="2" t="s">
        <v>1503</v>
      </c>
      <c r="CQ2" s="2" t="s">
        <v>1504</v>
      </c>
      <c r="CR2" s="2" t="s">
        <v>1505</v>
      </c>
      <c r="CS2" s="2" t="s">
        <v>1506</v>
      </c>
      <c r="CT2" s="2" t="s">
        <v>1507</v>
      </c>
      <c r="CU2" s="2" t="s">
        <v>1508</v>
      </c>
      <c r="CV2" s="2" t="s">
        <v>1509</v>
      </c>
      <c r="CW2" s="2" t="s">
        <v>1510</v>
      </c>
      <c r="CX2" s="2" t="s">
        <v>1511</v>
      </c>
      <c r="CY2" s="2" t="s">
        <v>1668</v>
      </c>
      <c r="CZ2" s="2" t="s">
        <v>1669</v>
      </c>
      <c r="DA2" s="2" t="s">
        <v>1670</v>
      </c>
      <c r="DB2" s="2" t="s">
        <v>1671</v>
      </c>
      <c r="DC2" s="2" t="s">
        <v>1672</v>
      </c>
      <c r="DD2" s="2" t="s">
        <v>1503</v>
      </c>
      <c r="DE2" s="2" t="s">
        <v>1504</v>
      </c>
      <c r="DF2" s="2" t="s">
        <v>1505</v>
      </c>
      <c r="DG2" s="2" t="s">
        <v>1506</v>
      </c>
      <c r="DH2" s="2" t="s">
        <v>1507</v>
      </c>
      <c r="DI2" s="2" t="s">
        <v>1508</v>
      </c>
      <c r="DJ2" s="2" t="s">
        <v>1509</v>
      </c>
      <c r="DK2" s="2" t="s">
        <v>1510</v>
      </c>
      <c r="DL2" s="2" t="s">
        <v>1511</v>
      </c>
      <c r="DM2" s="2" t="s">
        <v>1668</v>
      </c>
      <c r="DN2" s="2" t="s">
        <v>1669</v>
      </c>
      <c r="DO2" s="2" t="s">
        <v>1670</v>
      </c>
      <c r="DP2" s="2" t="s">
        <v>1671</v>
      </c>
      <c r="DQ2" s="2" t="s">
        <v>1672</v>
      </c>
      <c r="DR2" s="2" t="s">
        <v>1673</v>
      </c>
      <c r="DS2" s="2" t="s">
        <v>1674</v>
      </c>
      <c r="DT2" s="2" t="s">
        <v>1675</v>
      </c>
      <c r="DU2" s="2" t="s">
        <v>1529</v>
      </c>
      <c r="DV2" s="2" t="s">
        <v>1676</v>
      </c>
      <c r="DW2" s="2" t="s">
        <v>1503</v>
      </c>
      <c r="DX2" s="2" t="s">
        <v>1504</v>
      </c>
      <c r="DY2" s="2" t="s">
        <v>1505</v>
      </c>
      <c r="DZ2" s="2" t="s">
        <v>1506</v>
      </c>
      <c r="EA2" s="2" t="s">
        <v>1507</v>
      </c>
      <c r="EB2" s="2" t="s">
        <v>1508</v>
      </c>
      <c r="EC2" s="2" t="s">
        <v>1509</v>
      </c>
      <c r="ED2" s="2" t="s">
        <v>1510</v>
      </c>
      <c r="EE2" s="2" t="s">
        <v>1511</v>
      </c>
      <c r="EF2" s="2" t="s">
        <v>1668</v>
      </c>
      <c r="EG2" s="2" t="s">
        <v>1669</v>
      </c>
      <c r="EH2" s="2" t="s">
        <v>1670</v>
      </c>
      <c r="EI2" s="2" t="s">
        <v>1671</v>
      </c>
      <c r="EJ2" s="2" t="s">
        <v>1672</v>
      </c>
      <c r="EK2" s="2" t="s">
        <v>1673</v>
      </c>
      <c r="EL2" s="2" t="s">
        <v>1674</v>
      </c>
      <c r="EM2" s="2" t="s">
        <v>1675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1511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1672</v>
      </c>
      <c r="FB2" s="2" t="s">
        <v>1673</v>
      </c>
      <c r="FC2" s="2" t="s">
        <v>1674</v>
      </c>
      <c r="FD2" s="2" t="s">
        <v>1675</v>
      </c>
      <c r="FE2" s="2" t="s">
        <v>1503</v>
      </c>
      <c r="FF2" s="2" t="s">
        <v>1504</v>
      </c>
      <c r="FG2" s="2" t="s">
        <v>1505</v>
      </c>
      <c r="FH2" s="2" t="s">
        <v>1506</v>
      </c>
      <c r="FI2" s="2" t="s">
        <v>1507</v>
      </c>
      <c r="FJ2" s="2" t="s">
        <v>1508</v>
      </c>
      <c r="FK2" s="2" t="s">
        <v>1509</v>
      </c>
      <c r="FL2" s="2" t="s">
        <v>1510</v>
      </c>
      <c r="FM2" s="2" t="s">
        <v>1511</v>
      </c>
      <c r="FN2" s="2" t="s">
        <v>1668</v>
      </c>
      <c r="FO2" s="2" t="s">
        <v>1669</v>
      </c>
      <c r="FP2" s="2" t="s">
        <v>1670</v>
      </c>
      <c r="FQ2" s="2" t="s">
        <v>1671</v>
      </c>
      <c r="FR2" s="2" t="s">
        <v>1672</v>
      </c>
      <c r="FS2" s="2" t="s">
        <v>1673</v>
      </c>
      <c r="FT2" s="2" t="s">
        <v>1674</v>
      </c>
      <c r="FU2" s="2" t="s">
        <v>1675</v>
      </c>
      <c r="FV2" s="2" t="s">
        <v>1529</v>
      </c>
      <c r="FW2" s="2" t="s">
        <v>1676</v>
      </c>
      <c r="FX2" s="2" t="s">
        <v>237</v>
      </c>
      <c r="FY2" s="2" t="s">
        <v>2384</v>
      </c>
    </row>
    <row r="3" spans="1:18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1347</v>
      </c>
      <c r="CC3" s="2" t="s">
        <v>1347</v>
      </c>
      <c r="CD3" s="2" t="s">
        <v>1347</v>
      </c>
      <c r="CE3" s="2" t="s">
        <v>1347</v>
      </c>
      <c r="CF3" s="2" t="s">
        <v>1347</v>
      </c>
      <c r="CG3" s="2" t="s">
        <v>1347</v>
      </c>
      <c r="CH3" s="2" t="s">
        <v>1347</v>
      </c>
      <c r="CI3" s="2" t="s">
        <v>1347</v>
      </c>
      <c r="CJ3" s="2" t="s">
        <v>1347</v>
      </c>
      <c r="CK3" s="2" t="s">
        <v>1347</v>
      </c>
      <c r="CL3" s="2" t="s">
        <v>1347</v>
      </c>
      <c r="CM3" s="2" t="s">
        <v>1347</v>
      </c>
      <c r="CN3" s="2" t="s">
        <v>1347</v>
      </c>
      <c r="CO3" s="2" t="s">
        <v>1347</v>
      </c>
      <c r="CP3" s="2" t="s">
        <v>1667</v>
      </c>
      <c r="CQ3" s="2" t="s">
        <v>1667</v>
      </c>
      <c r="CR3" s="2" t="s">
        <v>1667</v>
      </c>
      <c r="CS3" s="2" t="s">
        <v>1667</v>
      </c>
      <c r="CT3" s="2" t="s">
        <v>1667</v>
      </c>
      <c r="CU3" s="2" t="s">
        <v>1667</v>
      </c>
      <c r="CV3" s="2" t="s">
        <v>1667</v>
      </c>
      <c r="CW3" s="2" t="s">
        <v>1667</v>
      </c>
      <c r="CX3" s="2" t="s">
        <v>1667</v>
      </c>
      <c r="CY3" s="2" t="s">
        <v>1667</v>
      </c>
      <c r="CZ3" s="2" t="s">
        <v>1667</v>
      </c>
      <c r="DA3" s="2" t="s">
        <v>1667</v>
      </c>
      <c r="DB3" s="2" t="s">
        <v>1667</v>
      </c>
      <c r="DC3" s="2" t="s">
        <v>1667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497</v>
      </c>
      <c r="FY3" s="2" t="s">
        <v>2386</v>
      </c>
    </row>
    <row r="4" spans="1:181" x14ac:dyDescent="0.25">
      <c r="B4" s="2" t="s">
        <v>1677</v>
      </c>
      <c r="C4" s="2" t="s">
        <v>1678</v>
      </c>
      <c r="D4" s="2" t="s">
        <v>1679</v>
      </c>
      <c r="E4" s="2" t="s">
        <v>1680</v>
      </c>
      <c r="F4" s="2" t="s">
        <v>1681</v>
      </c>
      <c r="G4" s="2" t="s">
        <v>1682</v>
      </c>
      <c r="H4" s="2" t="s">
        <v>1683</v>
      </c>
      <c r="I4" s="2" t="s">
        <v>1684</v>
      </c>
      <c r="J4" s="2" t="s">
        <v>1685</v>
      </c>
      <c r="K4" s="2" t="s">
        <v>1686</v>
      </c>
      <c r="L4" s="2" t="s">
        <v>1687</v>
      </c>
      <c r="M4" s="2" t="s">
        <v>1688</v>
      </c>
      <c r="N4" s="2" t="s">
        <v>1689</v>
      </c>
      <c r="O4" s="2" t="s">
        <v>1690</v>
      </c>
      <c r="P4" s="2" t="s">
        <v>1691</v>
      </c>
      <c r="Q4" s="2" t="s">
        <v>1692</v>
      </c>
      <c r="R4" s="2" t="s">
        <v>1693</v>
      </c>
      <c r="S4" s="2" t="s">
        <v>1694</v>
      </c>
      <c r="T4" s="2" t="s">
        <v>1695</v>
      </c>
      <c r="U4" s="2" t="s">
        <v>1696</v>
      </c>
      <c r="V4" s="2" t="s">
        <v>1697</v>
      </c>
      <c r="W4" s="2" t="s">
        <v>1698</v>
      </c>
      <c r="X4" s="2" t="s">
        <v>1699</v>
      </c>
      <c r="Y4" s="2" t="s">
        <v>1700</v>
      </c>
      <c r="Z4" s="2" t="s">
        <v>1701</v>
      </c>
      <c r="AA4" s="2" t="s">
        <v>1702</v>
      </c>
      <c r="AB4" s="2" t="s">
        <v>1703</v>
      </c>
      <c r="AC4" s="2" t="s">
        <v>1704</v>
      </c>
      <c r="AD4" s="2" t="s">
        <v>1705</v>
      </c>
      <c r="AE4" s="2" t="s">
        <v>1706</v>
      </c>
      <c r="AF4" s="2" t="s">
        <v>1707</v>
      </c>
      <c r="AG4" s="2" t="s">
        <v>1708</v>
      </c>
      <c r="AH4" s="2" t="s">
        <v>1709</v>
      </c>
      <c r="AI4" s="2" t="s">
        <v>1710</v>
      </c>
      <c r="AJ4" s="2" t="s">
        <v>1711</v>
      </c>
      <c r="AK4" s="2" t="s">
        <v>1712</v>
      </c>
      <c r="AL4" s="2" t="s">
        <v>1713</v>
      </c>
      <c r="AM4" s="2" t="s">
        <v>1714</v>
      </c>
      <c r="AN4" s="2" t="s">
        <v>1715</v>
      </c>
      <c r="AO4" s="2" t="s">
        <v>1716</v>
      </c>
      <c r="AP4" s="2" t="s">
        <v>1717</v>
      </c>
      <c r="AQ4" s="2" t="s">
        <v>1718</v>
      </c>
      <c r="AR4" s="2" t="s">
        <v>1719</v>
      </c>
      <c r="AS4" s="2" t="s">
        <v>1720</v>
      </c>
      <c r="AT4" s="2" t="s">
        <v>1721</v>
      </c>
      <c r="AU4" s="2" t="s">
        <v>1722</v>
      </c>
      <c r="AV4" s="2" t="s">
        <v>1723</v>
      </c>
      <c r="AW4" s="2" t="s">
        <v>1724</v>
      </c>
      <c r="AX4" s="2" t="s">
        <v>1725</v>
      </c>
      <c r="AY4" s="2" t="s">
        <v>1726</v>
      </c>
      <c r="AZ4" s="2" t="s">
        <v>1727</v>
      </c>
      <c r="BA4" s="2" t="s">
        <v>1728</v>
      </c>
      <c r="BB4" s="2" t="s">
        <v>1729</v>
      </c>
      <c r="BC4" s="2" t="s">
        <v>1730</v>
      </c>
      <c r="BD4" s="2" t="s">
        <v>1731</v>
      </c>
      <c r="BE4" s="2" t="s">
        <v>1732</v>
      </c>
      <c r="BF4" s="2" t="s">
        <v>1733</v>
      </c>
      <c r="BG4" s="2" t="s">
        <v>1734</v>
      </c>
      <c r="BH4" s="2" t="s">
        <v>1735</v>
      </c>
      <c r="BI4" s="2" t="s">
        <v>1736</v>
      </c>
      <c r="BJ4" s="2" t="s">
        <v>1737</v>
      </c>
      <c r="BK4" s="2" t="s">
        <v>1738</v>
      </c>
      <c r="BL4" s="2" t="s">
        <v>1739</v>
      </c>
      <c r="BM4" s="2" t="s">
        <v>1740</v>
      </c>
      <c r="BN4" s="2" t="s">
        <v>1741</v>
      </c>
      <c r="BO4" s="2" t="s">
        <v>1742</v>
      </c>
      <c r="BP4" s="2" t="s">
        <v>1743</v>
      </c>
      <c r="BQ4" s="2" t="s">
        <v>1744</v>
      </c>
      <c r="BR4" s="2" t="s">
        <v>1745</v>
      </c>
      <c r="BS4" s="2" t="s">
        <v>1746</v>
      </c>
      <c r="BT4" s="2" t="s">
        <v>1747</v>
      </c>
      <c r="BU4" s="2" t="s">
        <v>1748</v>
      </c>
      <c r="BV4" s="2" t="s">
        <v>1749</v>
      </c>
      <c r="BW4" s="2" t="s">
        <v>1750</v>
      </c>
      <c r="BX4" s="2" t="s">
        <v>1751</v>
      </c>
      <c r="BY4" s="2" t="s">
        <v>1752</v>
      </c>
      <c r="BZ4" s="2" t="s">
        <v>1753</v>
      </c>
      <c r="CA4" s="2" t="s">
        <v>1754</v>
      </c>
      <c r="CB4" s="2" t="s">
        <v>1755</v>
      </c>
      <c r="CC4" s="2" t="s">
        <v>1756</v>
      </c>
      <c r="CD4" s="2" t="s">
        <v>1757</v>
      </c>
      <c r="CE4" s="2" t="s">
        <v>1758</v>
      </c>
      <c r="CF4" s="2" t="s">
        <v>1759</v>
      </c>
      <c r="CG4" s="2" t="s">
        <v>1760</v>
      </c>
      <c r="CH4" s="2" t="s">
        <v>1761</v>
      </c>
      <c r="CI4" s="2" t="s">
        <v>1762</v>
      </c>
      <c r="CJ4" s="2" t="s">
        <v>1763</v>
      </c>
      <c r="CK4" s="2" t="s">
        <v>1764</v>
      </c>
      <c r="CL4" s="2" t="s">
        <v>1765</v>
      </c>
      <c r="CM4" s="2" t="s">
        <v>1766</v>
      </c>
      <c r="CN4" s="2" t="s">
        <v>1767</v>
      </c>
      <c r="CO4" s="2" t="s">
        <v>1768</v>
      </c>
      <c r="CP4" s="2" t="s">
        <v>1769</v>
      </c>
      <c r="CQ4" s="2" t="s">
        <v>1770</v>
      </c>
      <c r="CR4" s="2" t="s">
        <v>1771</v>
      </c>
      <c r="CS4" s="2" t="s">
        <v>1772</v>
      </c>
      <c r="CT4" s="2" t="s">
        <v>1773</v>
      </c>
      <c r="CU4" s="2" t="s">
        <v>1774</v>
      </c>
      <c r="CV4" s="2" t="s">
        <v>1775</v>
      </c>
      <c r="CW4" s="2" t="s">
        <v>1776</v>
      </c>
      <c r="CX4" s="2" t="s">
        <v>1777</v>
      </c>
      <c r="CY4" s="2" t="s">
        <v>1778</v>
      </c>
      <c r="CZ4" s="2" t="s">
        <v>1779</v>
      </c>
      <c r="DA4" s="2" t="s">
        <v>1780</v>
      </c>
      <c r="DB4" s="2" t="s">
        <v>1781</v>
      </c>
      <c r="DC4" s="2" t="s">
        <v>1782</v>
      </c>
      <c r="DD4" s="2" t="s">
        <v>1783</v>
      </c>
      <c r="DE4" s="2" t="s">
        <v>1784</v>
      </c>
      <c r="DF4" s="2" t="s">
        <v>1785</v>
      </c>
      <c r="DG4" s="2" t="s">
        <v>1786</v>
      </c>
      <c r="DH4" s="2" t="s">
        <v>1787</v>
      </c>
      <c r="DI4" s="2" t="s">
        <v>1788</v>
      </c>
      <c r="DJ4" s="2" t="s">
        <v>1789</v>
      </c>
      <c r="DK4" s="2" t="s">
        <v>1790</v>
      </c>
      <c r="DL4" s="2" t="s">
        <v>1791</v>
      </c>
      <c r="DM4" s="2" t="s">
        <v>1792</v>
      </c>
      <c r="DN4" s="2" t="s">
        <v>1793</v>
      </c>
      <c r="DO4" s="2" t="s">
        <v>1794</v>
      </c>
      <c r="DP4" s="2" t="s">
        <v>1795</v>
      </c>
      <c r="DQ4" s="2" t="s">
        <v>1796</v>
      </c>
      <c r="DR4" s="2" t="s">
        <v>1797</v>
      </c>
      <c r="DS4" s="2" t="s">
        <v>1798</v>
      </c>
      <c r="DT4" s="2" t="s">
        <v>1799</v>
      </c>
      <c r="DU4" s="2" t="s">
        <v>1800</v>
      </c>
      <c r="DV4" s="2" t="s">
        <v>1801</v>
      </c>
      <c r="DW4" s="2" t="s">
        <v>1802</v>
      </c>
      <c r="DX4" s="2" t="s">
        <v>1803</v>
      </c>
      <c r="DY4" s="2" t="s">
        <v>1804</v>
      </c>
      <c r="DZ4" s="2" t="s">
        <v>1805</v>
      </c>
      <c r="EA4" s="2" t="s">
        <v>1806</v>
      </c>
      <c r="EB4" s="2" t="s">
        <v>1807</v>
      </c>
      <c r="EC4" s="2" t="s">
        <v>1808</v>
      </c>
      <c r="ED4" s="2" t="s">
        <v>1809</v>
      </c>
      <c r="EE4" s="2" t="s">
        <v>1810</v>
      </c>
      <c r="EF4" s="2" t="s">
        <v>1811</v>
      </c>
      <c r="EG4" s="2" t="s">
        <v>1812</v>
      </c>
      <c r="EH4" s="2" t="s">
        <v>1813</v>
      </c>
      <c r="EI4" s="2" t="s">
        <v>1814</v>
      </c>
      <c r="EJ4" s="2" t="s">
        <v>1815</v>
      </c>
      <c r="EK4" s="2" t="s">
        <v>1816</v>
      </c>
      <c r="EL4" s="2" t="s">
        <v>1817</v>
      </c>
      <c r="EM4" s="2" t="s">
        <v>1818</v>
      </c>
      <c r="EN4" s="2" t="s">
        <v>1819</v>
      </c>
      <c r="EO4" s="2" t="s">
        <v>1820</v>
      </c>
      <c r="EP4" s="2" t="s">
        <v>1821</v>
      </c>
      <c r="EQ4" s="2" t="s">
        <v>1822</v>
      </c>
      <c r="ER4" s="2" t="s">
        <v>1823</v>
      </c>
      <c r="ES4" s="2" t="s">
        <v>1824</v>
      </c>
      <c r="ET4" s="2" t="s">
        <v>1825</v>
      </c>
      <c r="EU4" s="2" t="s">
        <v>1826</v>
      </c>
      <c r="EV4" s="2" t="s">
        <v>1827</v>
      </c>
      <c r="EW4" s="2" t="s">
        <v>1828</v>
      </c>
      <c r="EX4" s="2" t="s">
        <v>1829</v>
      </c>
      <c r="EY4" s="2" t="s">
        <v>1830</v>
      </c>
      <c r="EZ4" s="2" t="s">
        <v>1831</v>
      </c>
      <c r="FA4" s="2" t="s">
        <v>1832</v>
      </c>
      <c r="FB4" s="2" t="s">
        <v>1833</v>
      </c>
      <c r="FC4" s="2" t="s">
        <v>1834</v>
      </c>
      <c r="FD4" s="2" t="s">
        <v>1835</v>
      </c>
      <c r="FE4" s="2" t="s">
        <v>1836</v>
      </c>
      <c r="FF4" s="2" t="s">
        <v>1837</v>
      </c>
      <c r="FG4" s="2" t="s">
        <v>1838</v>
      </c>
      <c r="FH4" s="2" t="s">
        <v>1839</v>
      </c>
      <c r="FI4" s="2" t="s">
        <v>1840</v>
      </c>
      <c r="FJ4" s="2" t="s">
        <v>1841</v>
      </c>
      <c r="FK4" s="2" t="s">
        <v>1842</v>
      </c>
      <c r="FL4" s="2" t="s">
        <v>1843</v>
      </c>
      <c r="FM4" s="2" t="s">
        <v>1844</v>
      </c>
      <c r="FN4" s="2" t="s">
        <v>1845</v>
      </c>
      <c r="FO4" s="2" t="s">
        <v>1846</v>
      </c>
      <c r="FP4" s="2" t="s">
        <v>1847</v>
      </c>
      <c r="FQ4" s="2" t="s">
        <v>1848</v>
      </c>
      <c r="FR4" s="2" t="s">
        <v>1849</v>
      </c>
      <c r="FS4" s="2" t="s">
        <v>1850</v>
      </c>
      <c r="FT4" s="2" t="s">
        <v>1851</v>
      </c>
      <c r="FU4" s="2" t="s">
        <v>1852</v>
      </c>
      <c r="FV4" s="2" t="s">
        <v>1853</v>
      </c>
      <c r="FW4" s="2" t="s">
        <v>1854</v>
      </c>
      <c r="FX4" s="2" t="s">
        <v>493</v>
      </c>
      <c r="FY4" s="2" t="s">
        <v>2385</v>
      </c>
    </row>
    <row r="5" spans="1:181" x14ac:dyDescent="0.25">
      <c r="B5" s="3"/>
      <c r="FY5" s="5"/>
    </row>
  </sheetData>
  <dataValidations count="165">
    <dataValidation type="custom" allowBlank="1" showInputMessage="1" showErrorMessage="1" sqref="B1:FY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S_27_01_03_04_Scenario_A_or_BEEA_Region_1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S_27_01_03_04_Scenario_A_or_BEEA_Region_2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S_27_01_03_04_Scenario_A_or_BEEA_Region_3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S_27_01_03_04_Scenario_A_or_BEEA_Region_4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S_27_01_03_04_Scenario_A_or_BEEA_Region_5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S_27_01_03_04_Scenario_A_or_BEEA_Region_6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S_27_01_03_04_Scenario_A_or_BEEA_Region_7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S_27_01_03_04_Scenario_A_or_BEEA_Region_8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S_27_01_03_04_Scenario_A_or_BEEA_Region_9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S_27_01_03_04_Scenario_A_or_BEEA_Region_10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S_27_01_03_04_Scenario_A_or_BEEA_Region_11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S_27_01_03_04_Scenario_A_or_BEEA_Region_12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S_27_01_03_04_Scenario_A_or_BEEA_Region_13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S_27_01_03_04_Scenario_A_or_BEEA_Region_14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S_27_01_03_04_Article_112Z0010</formula1>
    </dataValidation>
  </dataValidation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5" width="15.7109375" style="1"/>
    <col min="136" max="136" width="15.7109375" style="6"/>
    <col min="137" max="16384" width="15.7109375" style="1"/>
  </cols>
  <sheetData>
    <row r="1" spans="1:136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1484</v>
      </c>
      <c r="AC1" s="2" t="s">
        <v>1484</v>
      </c>
      <c r="AD1" s="2" t="s">
        <v>1484</v>
      </c>
      <c r="AE1" s="2" t="s">
        <v>1484</v>
      </c>
      <c r="AF1" s="2" t="s">
        <v>1484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1485</v>
      </c>
      <c r="BC1" s="2" t="s">
        <v>1485</v>
      </c>
      <c r="BD1" s="2" t="s">
        <v>1485</v>
      </c>
      <c r="BE1" s="2" t="s">
        <v>1485</v>
      </c>
      <c r="BF1" s="2" t="s">
        <v>1485</v>
      </c>
      <c r="BG1" s="2" t="s">
        <v>1485</v>
      </c>
      <c r="BH1" s="2" t="s">
        <v>1485</v>
      </c>
      <c r="BI1" s="2" t="s">
        <v>1485</v>
      </c>
      <c r="BJ1" s="2" t="s">
        <v>1485</v>
      </c>
      <c r="BK1" s="2" t="s">
        <v>1485</v>
      </c>
      <c r="BL1" s="2" t="s">
        <v>1486</v>
      </c>
      <c r="BM1" s="2" t="s">
        <v>1486</v>
      </c>
      <c r="BN1" s="2" t="s">
        <v>1486</v>
      </c>
      <c r="BO1" s="2" t="s">
        <v>1486</v>
      </c>
      <c r="BP1" s="2" t="s">
        <v>1486</v>
      </c>
      <c r="BQ1" s="2" t="s">
        <v>1486</v>
      </c>
      <c r="BR1" s="2" t="s">
        <v>1486</v>
      </c>
      <c r="BS1" s="2" t="s">
        <v>1486</v>
      </c>
      <c r="BT1" s="2" t="s">
        <v>1486</v>
      </c>
      <c r="BU1" s="2" t="s">
        <v>1486</v>
      </c>
      <c r="BV1" s="2" t="s">
        <v>1502</v>
      </c>
      <c r="BW1" s="2" t="s">
        <v>1502</v>
      </c>
      <c r="BX1" s="2" t="s">
        <v>1502</v>
      </c>
      <c r="BY1" s="2" t="s">
        <v>1502</v>
      </c>
      <c r="BZ1" s="2" t="s">
        <v>1502</v>
      </c>
      <c r="CA1" s="2" t="s">
        <v>1502</v>
      </c>
      <c r="CB1" s="2" t="s">
        <v>1502</v>
      </c>
      <c r="CC1" s="2" t="s">
        <v>1502</v>
      </c>
      <c r="CD1" s="2" t="s">
        <v>1502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  <c r="EF1" s="2" t="s">
        <v>2383</v>
      </c>
    </row>
    <row r="2" spans="1:136" ht="4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1512</v>
      </c>
      <c r="L2" s="2" t="s">
        <v>1513</v>
      </c>
      <c r="M2" s="2" t="s">
        <v>1514</v>
      </c>
      <c r="N2" s="2" t="s">
        <v>1515</v>
      </c>
      <c r="O2" s="2" t="s">
        <v>1516</v>
      </c>
      <c r="P2" s="2" t="s">
        <v>1517</v>
      </c>
      <c r="Q2" s="2" t="s">
        <v>1518</v>
      </c>
      <c r="R2" s="2" t="s">
        <v>1519</v>
      </c>
      <c r="S2" s="2" t="s">
        <v>1520</v>
      </c>
      <c r="T2" s="2" t="s">
        <v>1521</v>
      </c>
      <c r="U2" s="2" t="s">
        <v>1522</v>
      </c>
      <c r="V2" s="2" t="s">
        <v>1523</v>
      </c>
      <c r="W2" s="2" t="s">
        <v>1524</v>
      </c>
      <c r="X2" s="2" t="s">
        <v>1525</v>
      </c>
      <c r="Y2" s="2" t="s">
        <v>1526</v>
      </c>
      <c r="Z2" s="2" t="s">
        <v>1527</v>
      </c>
      <c r="AA2" s="2" t="s">
        <v>1528</v>
      </c>
      <c r="AB2" s="2" t="s">
        <v>1503</v>
      </c>
      <c r="AC2" s="2" t="s">
        <v>1504</v>
      </c>
      <c r="AD2" s="2" t="s">
        <v>1505</v>
      </c>
      <c r="AE2" s="2" t="s">
        <v>1506</v>
      </c>
      <c r="AF2" s="2" t="s">
        <v>1507</v>
      </c>
      <c r="AG2" s="2" t="s">
        <v>1508</v>
      </c>
      <c r="AH2" s="2" t="s">
        <v>1509</v>
      </c>
      <c r="AI2" s="2" t="s">
        <v>1510</v>
      </c>
      <c r="AJ2" s="2" t="s">
        <v>1511</v>
      </c>
      <c r="AK2" s="2" t="s">
        <v>1512</v>
      </c>
      <c r="AL2" s="2" t="s">
        <v>1513</v>
      </c>
      <c r="AM2" s="2" t="s">
        <v>1514</v>
      </c>
      <c r="AN2" s="2" t="s">
        <v>1515</v>
      </c>
      <c r="AO2" s="2" t="s">
        <v>1516</v>
      </c>
      <c r="AP2" s="2" t="s">
        <v>1517</v>
      </c>
      <c r="AQ2" s="2" t="s">
        <v>1518</v>
      </c>
      <c r="AR2" s="2" t="s">
        <v>1519</v>
      </c>
      <c r="AS2" s="2" t="s">
        <v>1520</v>
      </c>
      <c r="AT2" s="2" t="s">
        <v>1521</v>
      </c>
      <c r="AU2" s="2" t="s">
        <v>1522</v>
      </c>
      <c r="AV2" s="2" t="s">
        <v>1523</v>
      </c>
      <c r="AW2" s="2" t="s">
        <v>1524</v>
      </c>
      <c r="AX2" s="2" t="s">
        <v>1525</v>
      </c>
      <c r="AY2" s="2" t="s">
        <v>1526</v>
      </c>
      <c r="AZ2" s="2" t="s">
        <v>1527</v>
      </c>
      <c r="BA2" s="2" t="s">
        <v>1528</v>
      </c>
      <c r="BB2" s="2" t="s">
        <v>1503</v>
      </c>
      <c r="BC2" s="2" t="s">
        <v>1504</v>
      </c>
      <c r="BD2" s="2" t="s">
        <v>1505</v>
      </c>
      <c r="BE2" s="2" t="s">
        <v>1506</v>
      </c>
      <c r="BF2" s="2" t="s">
        <v>1507</v>
      </c>
      <c r="BG2" s="2" t="s">
        <v>1508</v>
      </c>
      <c r="BH2" s="2" t="s">
        <v>1509</v>
      </c>
      <c r="BI2" s="2" t="s">
        <v>1510</v>
      </c>
      <c r="BJ2" s="2" t="s">
        <v>1511</v>
      </c>
      <c r="BK2" s="2" t="s">
        <v>1512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1512</v>
      </c>
      <c r="BV2" s="2" t="s">
        <v>1503</v>
      </c>
      <c r="BW2" s="2" t="s">
        <v>1504</v>
      </c>
      <c r="BX2" s="2" t="s">
        <v>1505</v>
      </c>
      <c r="BY2" s="2" t="s">
        <v>1506</v>
      </c>
      <c r="BZ2" s="2" t="s">
        <v>1507</v>
      </c>
      <c r="CA2" s="2" t="s">
        <v>1508</v>
      </c>
      <c r="CB2" s="2" t="s">
        <v>1509</v>
      </c>
      <c r="CC2" s="2" t="s">
        <v>1510</v>
      </c>
      <c r="CD2" s="2" t="s">
        <v>1511</v>
      </c>
      <c r="CE2" s="2" t="s">
        <v>1503</v>
      </c>
      <c r="CF2" s="2" t="s">
        <v>1504</v>
      </c>
      <c r="CG2" s="2" t="s">
        <v>1505</v>
      </c>
      <c r="CH2" s="2" t="s">
        <v>1506</v>
      </c>
      <c r="CI2" s="2" t="s">
        <v>1507</v>
      </c>
      <c r="CJ2" s="2" t="s">
        <v>1508</v>
      </c>
      <c r="CK2" s="2" t="s">
        <v>1509</v>
      </c>
      <c r="CL2" s="2" t="s">
        <v>1510</v>
      </c>
      <c r="CM2" s="2" t="s">
        <v>1511</v>
      </c>
      <c r="CN2" s="2" t="s">
        <v>1512</v>
      </c>
      <c r="CO2" s="2" t="s">
        <v>1527</v>
      </c>
      <c r="CP2" s="2" t="s">
        <v>1528</v>
      </c>
      <c r="CQ2" s="2" t="s">
        <v>1529</v>
      </c>
      <c r="CR2" s="2" t="s">
        <v>1530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1512</v>
      </c>
      <c r="DC2" s="2" t="s">
        <v>1527</v>
      </c>
      <c r="DD2" s="2" t="s">
        <v>1528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1511</v>
      </c>
      <c r="DN2" s="2" t="s">
        <v>1512</v>
      </c>
      <c r="DO2" s="2" t="s">
        <v>1527</v>
      </c>
      <c r="DP2" s="2" t="s">
        <v>1528</v>
      </c>
      <c r="DQ2" s="2" t="s">
        <v>1503</v>
      </c>
      <c r="DR2" s="2" t="s">
        <v>1504</v>
      </c>
      <c r="DS2" s="2" t="s">
        <v>1505</v>
      </c>
      <c r="DT2" s="2" t="s">
        <v>1506</v>
      </c>
      <c r="DU2" s="2" t="s">
        <v>1507</v>
      </c>
      <c r="DV2" s="2" t="s">
        <v>1508</v>
      </c>
      <c r="DW2" s="2" t="s">
        <v>1509</v>
      </c>
      <c r="DX2" s="2" t="s">
        <v>1510</v>
      </c>
      <c r="DY2" s="2" t="s">
        <v>1511</v>
      </c>
      <c r="DZ2" s="2" t="s">
        <v>1512</v>
      </c>
      <c r="EA2" s="2" t="s">
        <v>1527</v>
      </c>
      <c r="EB2" s="2" t="s">
        <v>1528</v>
      </c>
      <c r="EC2" s="2" t="s">
        <v>1529</v>
      </c>
      <c r="ED2" s="2" t="s">
        <v>1530</v>
      </c>
      <c r="EE2" s="2" t="s">
        <v>237</v>
      </c>
      <c r="EF2" s="2" t="s">
        <v>2384</v>
      </c>
    </row>
    <row r="3" spans="1:13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1667</v>
      </c>
      <c r="BW3" s="2" t="s">
        <v>1667</v>
      </c>
      <c r="BX3" s="2" t="s">
        <v>1667</v>
      </c>
      <c r="BY3" s="2" t="s">
        <v>1667</v>
      </c>
      <c r="BZ3" s="2" t="s">
        <v>1667</v>
      </c>
      <c r="CA3" s="2" t="s">
        <v>1667</v>
      </c>
      <c r="CB3" s="2" t="s">
        <v>1667</v>
      </c>
      <c r="CC3" s="2" t="s">
        <v>1667</v>
      </c>
      <c r="CD3" s="2" t="s">
        <v>1667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497</v>
      </c>
      <c r="EF3" s="2" t="s">
        <v>2386</v>
      </c>
    </row>
    <row r="4" spans="1:136" x14ac:dyDescent="0.25">
      <c r="B4" s="2" t="s">
        <v>1531</v>
      </c>
      <c r="C4" s="2" t="s">
        <v>1532</v>
      </c>
      <c r="D4" s="2" t="s">
        <v>1533</v>
      </c>
      <c r="E4" s="2" t="s">
        <v>1534</v>
      </c>
      <c r="F4" s="2" t="s">
        <v>1535</v>
      </c>
      <c r="G4" s="2" t="s">
        <v>1536</v>
      </c>
      <c r="H4" s="2" t="s">
        <v>1537</v>
      </c>
      <c r="I4" s="2" t="s">
        <v>1538</v>
      </c>
      <c r="J4" s="2" t="s">
        <v>1539</v>
      </c>
      <c r="K4" s="2" t="s">
        <v>1540</v>
      </c>
      <c r="L4" s="2" t="s">
        <v>1541</v>
      </c>
      <c r="M4" s="2" t="s">
        <v>1542</v>
      </c>
      <c r="N4" s="2" t="s">
        <v>1543</v>
      </c>
      <c r="O4" s="2" t="s">
        <v>1544</v>
      </c>
      <c r="P4" s="2" t="s">
        <v>1545</v>
      </c>
      <c r="Q4" s="2" t="s">
        <v>1546</v>
      </c>
      <c r="R4" s="2" t="s">
        <v>1547</v>
      </c>
      <c r="S4" s="2" t="s">
        <v>1548</v>
      </c>
      <c r="T4" s="2" t="s">
        <v>1549</v>
      </c>
      <c r="U4" s="2" t="s">
        <v>1550</v>
      </c>
      <c r="V4" s="2" t="s">
        <v>1551</v>
      </c>
      <c r="W4" s="2" t="s">
        <v>1552</v>
      </c>
      <c r="X4" s="2" t="s">
        <v>1553</v>
      </c>
      <c r="Y4" s="2" t="s">
        <v>1554</v>
      </c>
      <c r="Z4" s="2" t="s">
        <v>1555</v>
      </c>
      <c r="AA4" s="2" t="s">
        <v>1556</v>
      </c>
      <c r="AB4" s="2" t="s">
        <v>1557</v>
      </c>
      <c r="AC4" s="2" t="s">
        <v>1558</v>
      </c>
      <c r="AD4" s="2" t="s">
        <v>1559</v>
      </c>
      <c r="AE4" s="2" t="s">
        <v>1560</v>
      </c>
      <c r="AF4" s="2" t="s">
        <v>1561</v>
      </c>
      <c r="AG4" s="2" t="s">
        <v>1562</v>
      </c>
      <c r="AH4" s="2" t="s">
        <v>1563</v>
      </c>
      <c r="AI4" s="2" t="s">
        <v>1564</v>
      </c>
      <c r="AJ4" s="2" t="s">
        <v>1565</v>
      </c>
      <c r="AK4" s="2" t="s">
        <v>1566</v>
      </c>
      <c r="AL4" s="2" t="s">
        <v>1567</v>
      </c>
      <c r="AM4" s="2" t="s">
        <v>1568</v>
      </c>
      <c r="AN4" s="2" t="s">
        <v>1569</v>
      </c>
      <c r="AO4" s="2" t="s">
        <v>1570</v>
      </c>
      <c r="AP4" s="2" t="s">
        <v>1571</v>
      </c>
      <c r="AQ4" s="2" t="s">
        <v>1572</v>
      </c>
      <c r="AR4" s="2" t="s">
        <v>1573</v>
      </c>
      <c r="AS4" s="2" t="s">
        <v>1574</v>
      </c>
      <c r="AT4" s="2" t="s">
        <v>1575</v>
      </c>
      <c r="AU4" s="2" t="s">
        <v>1576</v>
      </c>
      <c r="AV4" s="2" t="s">
        <v>1577</v>
      </c>
      <c r="AW4" s="2" t="s">
        <v>1578</v>
      </c>
      <c r="AX4" s="2" t="s">
        <v>1579</v>
      </c>
      <c r="AY4" s="2" t="s">
        <v>1580</v>
      </c>
      <c r="AZ4" s="2" t="s">
        <v>1581</v>
      </c>
      <c r="BA4" s="2" t="s">
        <v>1582</v>
      </c>
      <c r="BB4" s="2" t="s">
        <v>1583</v>
      </c>
      <c r="BC4" s="2" t="s">
        <v>1584</v>
      </c>
      <c r="BD4" s="2" t="s">
        <v>1585</v>
      </c>
      <c r="BE4" s="2" t="s">
        <v>1586</v>
      </c>
      <c r="BF4" s="2" t="s">
        <v>1587</v>
      </c>
      <c r="BG4" s="2" t="s">
        <v>1588</v>
      </c>
      <c r="BH4" s="2" t="s">
        <v>1589</v>
      </c>
      <c r="BI4" s="2" t="s">
        <v>1590</v>
      </c>
      <c r="BJ4" s="2" t="s">
        <v>1591</v>
      </c>
      <c r="BK4" s="2" t="s">
        <v>1592</v>
      </c>
      <c r="BL4" s="2" t="s">
        <v>1593</v>
      </c>
      <c r="BM4" s="2" t="s">
        <v>1594</v>
      </c>
      <c r="BN4" s="2" t="s">
        <v>1595</v>
      </c>
      <c r="BO4" s="2" t="s">
        <v>1596</v>
      </c>
      <c r="BP4" s="2" t="s">
        <v>1597</v>
      </c>
      <c r="BQ4" s="2" t="s">
        <v>1598</v>
      </c>
      <c r="BR4" s="2" t="s">
        <v>1599</v>
      </c>
      <c r="BS4" s="2" t="s">
        <v>1600</v>
      </c>
      <c r="BT4" s="2" t="s">
        <v>1601</v>
      </c>
      <c r="BU4" s="2" t="s">
        <v>1602</v>
      </c>
      <c r="BV4" s="2" t="s">
        <v>1603</v>
      </c>
      <c r="BW4" s="2" t="s">
        <v>1604</v>
      </c>
      <c r="BX4" s="2" t="s">
        <v>1605</v>
      </c>
      <c r="BY4" s="2" t="s">
        <v>1606</v>
      </c>
      <c r="BZ4" s="2" t="s">
        <v>1607</v>
      </c>
      <c r="CA4" s="2" t="s">
        <v>1608</v>
      </c>
      <c r="CB4" s="2" t="s">
        <v>1609</v>
      </c>
      <c r="CC4" s="2" t="s">
        <v>1610</v>
      </c>
      <c r="CD4" s="2" t="s">
        <v>1611</v>
      </c>
      <c r="CE4" s="2" t="s">
        <v>1612</v>
      </c>
      <c r="CF4" s="2" t="s">
        <v>1613</v>
      </c>
      <c r="CG4" s="2" t="s">
        <v>1614</v>
      </c>
      <c r="CH4" s="2" t="s">
        <v>1615</v>
      </c>
      <c r="CI4" s="2" t="s">
        <v>1616</v>
      </c>
      <c r="CJ4" s="2" t="s">
        <v>1617</v>
      </c>
      <c r="CK4" s="2" t="s">
        <v>1618</v>
      </c>
      <c r="CL4" s="2" t="s">
        <v>1619</v>
      </c>
      <c r="CM4" s="2" t="s">
        <v>1620</v>
      </c>
      <c r="CN4" s="2" t="s">
        <v>1621</v>
      </c>
      <c r="CO4" s="2" t="s">
        <v>1622</v>
      </c>
      <c r="CP4" s="2" t="s">
        <v>1623</v>
      </c>
      <c r="CQ4" s="2" t="s">
        <v>1624</v>
      </c>
      <c r="CR4" s="2" t="s">
        <v>1625</v>
      </c>
      <c r="CS4" s="2" t="s">
        <v>1626</v>
      </c>
      <c r="CT4" s="2" t="s">
        <v>1627</v>
      </c>
      <c r="CU4" s="2" t="s">
        <v>1628</v>
      </c>
      <c r="CV4" s="2" t="s">
        <v>1629</v>
      </c>
      <c r="CW4" s="2" t="s">
        <v>1630</v>
      </c>
      <c r="CX4" s="2" t="s">
        <v>1631</v>
      </c>
      <c r="CY4" s="2" t="s">
        <v>1632</v>
      </c>
      <c r="CZ4" s="2" t="s">
        <v>1633</v>
      </c>
      <c r="DA4" s="2" t="s">
        <v>1634</v>
      </c>
      <c r="DB4" s="2" t="s">
        <v>1635</v>
      </c>
      <c r="DC4" s="2" t="s">
        <v>1636</v>
      </c>
      <c r="DD4" s="2" t="s">
        <v>1637</v>
      </c>
      <c r="DE4" s="2" t="s">
        <v>1638</v>
      </c>
      <c r="DF4" s="2" t="s">
        <v>1639</v>
      </c>
      <c r="DG4" s="2" t="s">
        <v>1640</v>
      </c>
      <c r="DH4" s="2" t="s">
        <v>1641</v>
      </c>
      <c r="DI4" s="2" t="s">
        <v>1642</v>
      </c>
      <c r="DJ4" s="2" t="s">
        <v>1643</v>
      </c>
      <c r="DK4" s="2" t="s">
        <v>1644</v>
      </c>
      <c r="DL4" s="2" t="s">
        <v>1645</v>
      </c>
      <c r="DM4" s="2" t="s">
        <v>1646</v>
      </c>
      <c r="DN4" s="2" t="s">
        <v>1647</v>
      </c>
      <c r="DO4" s="2" t="s">
        <v>1648</v>
      </c>
      <c r="DP4" s="2" t="s">
        <v>1649</v>
      </c>
      <c r="DQ4" s="2" t="s">
        <v>1650</v>
      </c>
      <c r="DR4" s="2" t="s">
        <v>1651</v>
      </c>
      <c r="DS4" s="2" t="s">
        <v>1652</v>
      </c>
      <c r="DT4" s="2" t="s">
        <v>1653</v>
      </c>
      <c r="DU4" s="2" t="s">
        <v>1654</v>
      </c>
      <c r="DV4" s="2" t="s">
        <v>1655</v>
      </c>
      <c r="DW4" s="2" t="s">
        <v>1656</v>
      </c>
      <c r="DX4" s="2" t="s">
        <v>1657</v>
      </c>
      <c r="DY4" s="2" t="s">
        <v>1658</v>
      </c>
      <c r="DZ4" s="2" t="s">
        <v>1659</v>
      </c>
      <c r="EA4" s="2" t="s">
        <v>1660</v>
      </c>
      <c r="EB4" s="2" t="s">
        <v>1661</v>
      </c>
      <c r="EC4" s="2" t="s">
        <v>1662</v>
      </c>
      <c r="ED4" s="2" t="s">
        <v>1663</v>
      </c>
      <c r="EE4" s="2" t="s">
        <v>493</v>
      </c>
      <c r="EF4" s="2" t="s">
        <v>2385</v>
      </c>
    </row>
    <row r="5" spans="1:136" x14ac:dyDescent="0.25">
      <c r="B5" s="3"/>
      <c r="EF5" s="5"/>
    </row>
  </sheetData>
  <dataValidations count="125">
    <dataValidation type="custom" allowBlank="1" showInputMessage="1" showErrorMessage="1" sqref="B1:E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S_27_01_03_05_Scenario_A_or_BEEA_Region_1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S_27_01_03_05_Scenario_A_or_BEEA_Region_2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S_27_01_03_05_Scenario_A_or_BEEA_Region_3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S_27_01_03_05_Scenario_A_or_BEEA_Region_4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S_27_01_03_05_Scenario_A_or_BEEA_Region_5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S_27_01_03_05_Scenario_A_or_BEEA_Region_6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S_27_01_03_05_Scenario_A_or_BEEA_Region_7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S_27_01_03_05_Scenario_A_or_BEEA_Region_8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S_27_01_03_05_Scenario_A_or_BEEA_Region_9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S_27_01_03_05_Article_112Z0010</formula1>
    </dataValidation>
  </dataValidation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1271</v>
      </c>
      <c r="C1" s="2" t="s">
        <v>1484</v>
      </c>
      <c r="D1" s="2" t="s">
        <v>1485</v>
      </c>
      <c r="E1" s="2" t="s">
        <v>1486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  <c r="O1" s="2" t="s">
        <v>2383</v>
      </c>
    </row>
    <row r="2" spans="1:15" ht="60" x14ac:dyDescent="0.25">
      <c r="A2" s="1" t="s">
        <v>3</v>
      </c>
      <c r="B2" s="2" t="s">
        <v>1487</v>
      </c>
      <c r="C2" s="2" t="s">
        <v>1487</v>
      </c>
      <c r="D2" s="2" t="s">
        <v>1487</v>
      </c>
      <c r="E2" s="2" t="s">
        <v>1487</v>
      </c>
      <c r="F2" s="2" t="s">
        <v>1487</v>
      </c>
      <c r="G2" s="2" t="s">
        <v>1488</v>
      </c>
      <c r="H2" s="2" t="s">
        <v>1489</v>
      </c>
      <c r="I2" s="2" t="s">
        <v>1487</v>
      </c>
      <c r="J2" s="2" t="s">
        <v>1487</v>
      </c>
      <c r="K2" s="2" t="s">
        <v>1487</v>
      </c>
      <c r="L2" s="2" t="s">
        <v>1488</v>
      </c>
      <c r="M2" s="2" t="s">
        <v>1489</v>
      </c>
      <c r="N2" s="2" t="s">
        <v>237</v>
      </c>
      <c r="O2" s="2" t="s">
        <v>2384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497</v>
      </c>
      <c r="O3" s="2" t="s">
        <v>2386</v>
      </c>
    </row>
    <row r="4" spans="1:15" x14ac:dyDescent="0.25">
      <c r="B4" s="2" t="s">
        <v>1490</v>
      </c>
      <c r="C4" s="2" t="s">
        <v>1491</v>
      </c>
      <c r="D4" s="2" t="s">
        <v>1492</v>
      </c>
      <c r="E4" s="2" t="s">
        <v>1493</v>
      </c>
      <c r="F4" s="2" t="s">
        <v>1494</v>
      </c>
      <c r="G4" s="2" t="s">
        <v>1495</v>
      </c>
      <c r="H4" s="2" t="s">
        <v>1496</v>
      </c>
      <c r="I4" s="2" t="s">
        <v>1497</v>
      </c>
      <c r="J4" s="2" t="s">
        <v>1498</v>
      </c>
      <c r="K4" s="2" t="s">
        <v>1499</v>
      </c>
      <c r="L4" s="2" t="s">
        <v>1500</v>
      </c>
      <c r="M4" s="2" t="s">
        <v>1501</v>
      </c>
      <c r="N4" s="2" t="s">
        <v>493</v>
      </c>
      <c r="O4" s="2" t="s">
        <v>2385</v>
      </c>
    </row>
    <row r="5" spans="1:15" x14ac:dyDescent="0.25">
      <c r="B5" s="3"/>
      <c r="O5" s="5"/>
    </row>
  </sheetData>
  <dataValidations count="13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S_27_01_03_06_Article_112Z0010</formula1>
    </dataValidation>
  </dataValidation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1478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2383</v>
      </c>
    </row>
    <row r="2" spans="1:8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237</v>
      </c>
      <c r="H2" s="2" t="s">
        <v>2384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  <c r="H3" s="2" t="s">
        <v>2386</v>
      </c>
    </row>
    <row r="4" spans="1:8" x14ac:dyDescent="0.25">
      <c r="B4" s="2" t="s">
        <v>1479</v>
      </c>
      <c r="C4" s="2" t="s">
        <v>1480</v>
      </c>
      <c r="D4" s="2" t="s">
        <v>1481</v>
      </c>
      <c r="E4" s="2" t="s">
        <v>1482</v>
      </c>
      <c r="F4" s="2" t="s">
        <v>1483</v>
      </c>
      <c r="G4" s="2" t="s">
        <v>493</v>
      </c>
      <c r="H4" s="2" t="s">
        <v>2385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S_27_01_03_07_Article_112Z0010</formula1>
    </dataValidation>
  </dataValidation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1468</v>
      </c>
      <c r="C1" s="2" t="s">
        <v>1469</v>
      </c>
      <c r="D1" s="2" t="s">
        <v>1470</v>
      </c>
      <c r="E1" s="2" t="s">
        <v>200</v>
      </c>
      <c r="F1" s="2" t="s">
        <v>201</v>
      </c>
      <c r="G1" s="2" t="s">
        <v>1471</v>
      </c>
      <c r="H1" s="2" t="s">
        <v>203</v>
      </c>
      <c r="I1" s="2" t="s">
        <v>2383</v>
      </c>
    </row>
    <row r="2" spans="1:9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1317</v>
      </c>
      <c r="H2" s="2" t="s">
        <v>237</v>
      </c>
      <c r="I2" s="2" t="s">
        <v>2384</v>
      </c>
    </row>
    <row r="3" spans="1:9" x14ac:dyDescent="0.25">
      <c r="A3" s="1" t="s">
        <v>26</v>
      </c>
      <c r="B3" s="2" t="s">
        <v>496</v>
      </c>
      <c r="C3" s="2" t="s">
        <v>496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  <c r="I3" s="2" t="s">
        <v>2386</v>
      </c>
    </row>
    <row r="4" spans="1:9" x14ac:dyDescent="0.25">
      <c r="B4" s="2" t="s">
        <v>1472</v>
      </c>
      <c r="C4" s="2" t="s">
        <v>1473</v>
      </c>
      <c r="D4" s="2" t="s">
        <v>1474</v>
      </c>
      <c r="E4" s="2" t="s">
        <v>1475</v>
      </c>
      <c r="F4" s="2" t="s">
        <v>1476</v>
      </c>
      <c r="G4" s="2" t="s">
        <v>1477</v>
      </c>
      <c r="H4" s="2" t="s">
        <v>493</v>
      </c>
      <c r="I4" s="2" t="s">
        <v>2385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S_27_01_03_08_Article_112Z0010</formula1>
    </dataValidation>
  </dataValidation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90" x14ac:dyDescent="0.25">
      <c r="A1" s="1" t="s">
        <v>0</v>
      </c>
      <c r="B1" s="2" t="s">
        <v>1454</v>
      </c>
      <c r="C1" s="2" t="s">
        <v>1455</v>
      </c>
      <c r="D1" s="2" t="s">
        <v>1456</v>
      </c>
      <c r="E1" s="2" t="s">
        <v>1457</v>
      </c>
      <c r="F1" s="2" t="s">
        <v>200</v>
      </c>
      <c r="G1" s="2" t="s">
        <v>201</v>
      </c>
      <c r="H1" s="2" t="s">
        <v>1458</v>
      </c>
      <c r="I1" s="2" t="s">
        <v>1459</v>
      </c>
      <c r="J1" s="2" t="s">
        <v>203</v>
      </c>
      <c r="K1" s="2" t="s">
        <v>2383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237</v>
      </c>
      <c r="K2" s="2" t="s">
        <v>2384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1453</v>
      </c>
      <c r="J3" s="2" t="s">
        <v>497</v>
      </c>
      <c r="K3" s="2" t="s">
        <v>2386</v>
      </c>
    </row>
    <row r="4" spans="1:11" x14ac:dyDescent="0.25">
      <c r="B4" s="2" t="s">
        <v>1460</v>
      </c>
      <c r="C4" s="2" t="s">
        <v>1461</v>
      </c>
      <c r="D4" s="2" t="s">
        <v>1462</v>
      </c>
      <c r="E4" s="2" t="s">
        <v>1463</v>
      </c>
      <c r="F4" s="2" t="s">
        <v>1464</v>
      </c>
      <c r="G4" s="2" t="s">
        <v>1465</v>
      </c>
      <c r="H4" s="2" t="s">
        <v>1466</v>
      </c>
      <c r="I4" s="2" t="s">
        <v>1467</v>
      </c>
      <c r="J4" s="2" t="s">
        <v>493</v>
      </c>
      <c r="K4" s="2" t="s">
        <v>2385</v>
      </c>
    </row>
    <row r="5" spans="1:11" x14ac:dyDescent="0.25">
      <c r="B5" s="3"/>
      <c r="K5" s="5"/>
    </row>
  </sheetData>
  <dataValidations count="9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S_27_01_03_09_Article_112Z0010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3564</v>
      </c>
      <c r="C1" s="2"/>
      <c r="D1" s="2"/>
      <c r="E1" s="2" t="s">
        <v>3565</v>
      </c>
      <c r="F1" s="2"/>
      <c r="G1" s="2" t="s">
        <v>3566</v>
      </c>
      <c r="H1" s="2"/>
      <c r="I1" s="2" t="s">
        <v>3567</v>
      </c>
      <c r="J1" s="2" t="s">
        <v>3568</v>
      </c>
      <c r="K1" s="2" t="s">
        <v>3569</v>
      </c>
      <c r="L1" s="2" t="s">
        <v>2951</v>
      </c>
    </row>
    <row r="2" spans="1:12" ht="60" x14ac:dyDescent="0.25">
      <c r="A2" s="1" t="s">
        <v>3</v>
      </c>
      <c r="B2" s="2" t="s">
        <v>3594</v>
      </c>
      <c r="C2" s="2" t="s">
        <v>3594</v>
      </c>
      <c r="D2" s="2" t="s">
        <v>3594</v>
      </c>
      <c r="E2" s="2" t="s">
        <v>3594</v>
      </c>
      <c r="F2" s="2" t="s">
        <v>3594</v>
      </c>
      <c r="G2" s="2" t="s">
        <v>3594</v>
      </c>
      <c r="H2" s="2" t="s">
        <v>3594</v>
      </c>
      <c r="I2" s="2" t="s">
        <v>3594</v>
      </c>
      <c r="J2" s="2" t="s">
        <v>3594</v>
      </c>
      <c r="K2" s="2" t="s">
        <v>3594</v>
      </c>
      <c r="L2" s="2" t="s">
        <v>2953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3216</v>
      </c>
    </row>
    <row r="4" spans="1:12" x14ac:dyDescent="0.25">
      <c r="B4" s="2" t="s">
        <v>2349</v>
      </c>
      <c r="C4" s="2" t="s">
        <v>183</v>
      </c>
      <c r="D4" s="2" t="s">
        <v>124</v>
      </c>
      <c r="E4" s="2" t="s">
        <v>2470</v>
      </c>
      <c r="F4" s="2" t="s">
        <v>3410</v>
      </c>
      <c r="G4" s="2" t="s">
        <v>3467</v>
      </c>
      <c r="H4" s="2" t="s">
        <v>3481</v>
      </c>
      <c r="I4" s="2" t="s">
        <v>3545</v>
      </c>
      <c r="J4" s="2" t="s">
        <v>3595</v>
      </c>
      <c r="K4" s="2" t="s">
        <v>3596</v>
      </c>
      <c r="L4" s="2" t="s">
        <v>2965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S_12_01_01_03_Country_in_materiality_thresholdZ13002</formula1>
    </dataValidation>
  </dataValidation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75" x14ac:dyDescent="0.25">
      <c r="A1" s="1" t="s">
        <v>0</v>
      </c>
      <c r="B1" s="2" t="s">
        <v>1435</v>
      </c>
      <c r="C1" s="2" t="s">
        <v>1436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200</v>
      </c>
      <c r="I1" s="2" t="s">
        <v>201</v>
      </c>
      <c r="J1" s="2" t="s">
        <v>1441</v>
      </c>
      <c r="K1" s="2" t="s">
        <v>1442</v>
      </c>
      <c r="L1" s="2" t="s">
        <v>203</v>
      </c>
      <c r="M1" s="2" t="s">
        <v>2383</v>
      </c>
    </row>
    <row r="2" spans="1:13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237</v>
      </c>
      <c r="M2" s="2" t="s">
        <v>2384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1453</v>
      </c>
      <c r="L3" s="2" t="s">
        <v>497</v>
      </c>
      <c r="M3" s="2" t="s">
        <v>2386</v>
      </c>
    </row>
    <row r="4" spans="1:13" x14ac:dyDescent="0.25">
      <c r="B4" s="2" t="s">
        <v>1443</v>
      </c>
      <c r="C4" s="2" t="s">
        <v>1444</v>
      </c>
      <c r="D4" s="2" t="s">
        <v>1445</v>
      </c>
      <c r="E4" s="2" t="s">
        <v>1446</v>
      </c>
      <c r="F4" s="2" t="s">
        <v>1447</v>
      </c>
      <c r="G4" s="2" t="s">
        <v>1448</v>
      </c>
      <c r="H4" s="2" t="s">
        <v>1449</v>
      </c>
      <c r="I4" s="2" t="s">
        <v>1450</v>
      </c>
      <c r="J4" s="2" t="s">
        <v>1451</v>
      </c>
      <c r="K4" s="2" t="s">
        <v>1452</v>
      </c>
      <c r="L4" s="2" t="s">
        <v>493</v>
      </c>
      <c r="M4" s="2" t="s">
        <v>2385</v>
      </c>
    </row>
    <row r="5" spans="1:13" x14ac:dyDescent="0.25">
      <c r="B5" s="3"/>
      <c r="M5" s="5"/>
    </row>
  </sheetData>
  <dataValidations count="11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S_27_01_03_10_Article_112Z0010</formula1>
    </dataValidation>
  </dataValidation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30" x14ac:dyDescent="0.25">
      <c r="A1" s="1" t="s">
        <v>0</v>
      </c>
      <c r="B1" s="2" t="s">
        <v>1424</v>
      </c>
      <c r="C1" s="2" t="s">
        <v>1424</v>
      </c>
      <c r="D1" s="2" t="s">
        <v>1424</v>
      </c>
      <c r="E1" s="2" t="s">
        <v>1273</v>
      </c>
      <c r="F1" s="2" t="s">
        <v>1273</v>
      </c>
      <c r="G1" s="2" t="s">
        <v>1273</v>
      </c>
      <c r="H1" s="2" t="s">
        <v>1425</v>
      </c>
      <c r="I1" s="2" t="s">
        <v>1425</v>
      </c>
      <c r="J1" s="2" t="s">
        <v>1425</v>
      </c>
      <c r="K1" s="2" t="s">
        <v>203</v>
      </c>
      <c r="L1" s="2" t="s">
        <v>2383</v>
      </c>
    </row>
    <row r="2" spans="1:12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  <c r="L2" s="2" t="s">
        <v>2384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  <c r="L3" s="2" t="s">
        <v>2386</v>
      </c>
    </row>
    <row r="4" spans="1:12" x14ac:dyDescent="0.25">
      <c r="B4" s="2" t="s">
        <v>1426</v>
      </c>
      <c r="C4" s="2" t="s">
        <v>1427</v>
      </c>
      <c r="D4" s="2" t="s">
        <v>1428</v>
      </c>
      <c r="E4" s="2" t="s">
        <v>1429</v>
      </c>
      <c r="F4" s="2" t="s">
        <v>1430</v>
      </c>
      <c r="G4" s="2" t="s">
        <v>1431</v>
      </c>
      <c r="H4" s="2" t="s">
        <v>1432</v>
      </c>
      <c r="I4" s="2" t="s">
        <v>1433</v>
      </c>
      <c r="J4" s="2" t="s">
        <v>1434</v>
      </c>
      <c r="K4" s="2" t="s">
        <v>493</v>
      </c>
      <c r="L4" s="2" t="s">
        <v>2385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S_27_01_03_11_Article_112Z0010</formula1>
    </dataValidation>
  </dataValidation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45" x14ac:dyDescent="0.25">
      <c r="A1" s="1" t="s">
        <v>0</v>
      </c>
      <c r="B1" s="2" t="s">
        <v>1414</v>
      </c>
      <c r="C1" s="2" t="s">
        <v>1415</v>
      </c>
      <c r="D1" s="2" t="s">
        <v>1416</v>
      </c>
      <c r="E1" s="2" t="s">
        <v>200</v>
      </c>
      <c r="F1" s="2" t="s">
        <v>201</v>
      </c>
      <c r="G1" s="2" t="s">
        <v>1417</v>
      </c>
      <c r="H1" s="2" t="s">
        <v>203</v>
      </c>
      <c r="I1" s="2" t="s">
        <v>2383</v>
      </c>
    </row>
    <row r="2" spans="1:9" ht="30" x14ac:dyDescent="0.25">
      <c r="A2" s="1" t="s">
        <v>3</v>
      </c>
      <c r="B2" s="2" t="s">
        <v>1416</v>
      </c>
      <c r="C2" s="2" t="s">
        <v>1416</v>
      </c>
      <c r="D2" s="2" t="s">
        <v>1416</v>
      </c>
      <c r="E2" s="2" t="s">
        <v>1416</v>
      </c>
      <c r="F2" s="2" t="s">
        <v>1416</v>
      </c>
      <c r="G2" s="2" t="s">
        <v>1416</v>
      </c>
      <c r="H2" s="2" t="s">
        <v>237</v>
      </c>
      <c r="I2" s="2" t="s">
        <v>2384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  <c r="I3" s="2" t="s">
        <v>2386</v>
      </c>
    </row>
    <row r="4" spans="1:9" x14ac:dyDescent="0.25">
      <c r="B4" s="2" t="s">
        <v>1418</v>
      </c>
      <c r="C4" s="2" t="s">
        <v>1419</v>
      </c>
      <c r="D4" s="2" t="s">
        <v>1420</v>
      </c>
      <c r="E4" s="2" t="s">
        <v>1421</v>
      </c>
      <c r="F4" s="2" t="s">
        <v>1422</v>
      </c>
      <c r="G4" s="2" t="s">
        <v>1423</v>
      </c>
      <c r="H4" s="2" t="s">
        <v>493</v>
      </c>
      <c r="I4" s="2" t="s">
        <v>2385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S_27_01_03_12_Article_112Z0010</formula1>
    </dataValidation>
  </dataValidation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1408</v>
      </c>
      <c r="C1" s="2" t="s">
        <v>200</v>
      </c>
      <c r="D1" s="2" t="s">
        <v>201</v>
      </c>
      <c r="E1" s="2" t="s">
        <v>1409</v>
      </c>
      <c r="F1" s="2" t="s">
        <v>203</v>
      </c>
      <c r="G1" s="2" t="s">
        <v>2383</v>
      </c>
    </row>
    <row r="2" spans="1:7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237</v>
      </c>
      <c r="G2" s="2" t="s">
        <v>2384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  <c r="G3" s="2" t="s">
        <v>2386</v>
      </c>
    </row>
    <row r="4" spans="1:7" x14ac:dyDescent="0.25">
      <c r="B4" s="2" t="s">
        <v>1410</v>
      </c>
      <c r="C4" s="2" t="s">
        <v>1411</v>
      </c>
      <c r="D4" s="2" t="s">
        <v>1412</v>
      </c>
      <c r="E4" s="2" t="s">
        <v>1413</v>
      </c>
      <c r="F4" s="2" t="s">
        <v>493</v>
      </c>
      <c r="G4" s="2" t="s">
        <v>2385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S_27_01_03_13_Article_112Z0010</formula1>
    </dataValidation>
  </dataValidation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2" width="15.7109375" style="1"/>
    <col min="43" max="43" width="15.7109375" style="6"/>
    <col min="44" max="16384" width="15.7109375" style="1"/>
  </cols>
  <sheetData>
    <row r="1" spans="1:43" ht="45" x14ac:dyDescent="0.25">
      <c r="A1" s="1" t="s">
        <v>0</v>
      </c>
      <c r="B1" s="2" t="s">
        <v>1314</v>
      </c>
      <c r="C1" s="2" t="s">
        <v>1314</v>
      </c>
      <c r="D1" s="2" t="s">
        <v>1314</v>
      </c>
      <c r="E1" s="2" t="s">
        <v>1314</v>
      </c>
      <c r="F1" s="2" t="s">
        <v>1314</v>
      </c>
      <c r="G1" s="2" t="s">
        <v>1314</v>
      </c>
      <c r="H1" s="2" t="s">
        <v>1360</v>
      </c>
      <c r="I1" s="2" t="s">
        <v>1360</v>
      </c>
      <c r="J1" s="2" t="s">
        <v>1360</v>
      </c>
      <c r="K1" s="2" t="s">
        <v>1360</v>
      </c>
      <c r="L1" s="2" t="s">
        <v>1360</v>
      </c>
      <c r="M1" s="2" t="s">
        <v>1361</v>
      </c>
      <c r="N1" s="2" t="s">
        <v>1361</v>
      </c>
      <c r="O1" s="2" t="s">
        <v>1361</v>
      </c>
      <c r="P1" s="2" t="s">
        <v>1361</v>
      </c>
      <c r="Q1" s="2" t="s">
        <v>1361</v>
      </c>
      <c r="R1" s="2" t="s">
        <v>1362</v>
      </c>
      <c r="S1" s="2" t="s">
        <v>1362</v>
      </c>
      <c r="T1" s="2" t="s">
        <v>1362</v>
      </c>
      <c r="U1" s="2" t="s">
        <v>1362</v>
      </c>
      <c r="V1" s="2" t="s">
        <v>1362</v>
      </c>
      <c r="W1" s="2" t="s">
        <v>1362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1349</v>
      </c>
      <c r="AK1" s="2" t="s">
        <v>1349</v>
      </c>
      <c r="AL1" s="2" t="s">
        <v>1349</v>
      </c>
      <c r="AM1" s="2" t="s">
        <v>1349</v>
      </c>
      <c r="AN1" s="2" t="s">
        <v>1349</v>
      </c>
      <c r="AO1" s="2" t="s">
        <v>1349</v>
      </c>
      <c r="AP1" s="2" t="s">
        <v>203</v>
      </c>
      <c r="AQ1" s="2" t="s">
        <v>2383</v>
      </c>
    </row>
    <row r="2" spans="1:43" ht="45" x14ac:dyDescent="0.25">
      <c r="A2" s="1" t="s">
        <v>3</v>
      </c>
      <c r="B2" s="2" t="s">
        <v>1363</v>
      </c>
      <c r="C2" s="2" t="s">
        <v>1364</v>
      </c>
      <c r="D2" s="2" t="s">
        <v>1365</v>
      </c>
      <c r="E2" s="2" t="s">
        <v>1366</v>
      </c>
      <c r="F2" s="2" t="s">
        <v>1367</v>
      </c>
      <c r="G2" s="2" t="s">
        <v>1317</v>
      </c>
      <c r="H2" s="2" t="s">
        <v>1363</v>
      </c>
      <c r="I2" s="2" t="s">
        <v>1364</v>
      </c>
      <c r="J2" s="2" t="s">
        <v>1365</v>
      </c>
      <c r="K2" s="2" t="s">
        <v>1366</v>
      </c>
      <c r="L2" s="2" t="s">
        <v>1367</v>
      </c>
      <c r="M2" s="2" t="s">
        <v>1363</v>
      </c>
      <c r="N2" s="2" t="s">
        <v>1364</v>
      </c>
      <c r="O2" s="2" t="s">
        <v>1365</v>
      </c>
      <c r="P2" s="2" t="s">
        <v>1366</v>
      </c>
      <c r="Q2" s="2" t="s">
        <v>1367</v>
      </c>
      <c r="R2" s="2" t="s">
        <v>1363</v>
      </c>
      <c r="S2" s="2" t="s">
        <v>1364</v>
      </c>
      <c r="T2" s="2" t="s">
        <v>1365</v>
      </c>
      <c r="U2" s="2" t="s">
        <v>1366</v>
      </c>
      <c r="V2" s="2" t="s">
        <v>1367</v>
      </c>
      <c r="W2" s="2" t="s">
        <v>1317</v>
      </c>
      <c r="X2" s="2" t="s">
        <v>1363</v>
      </c>
      <c r="Y2" s="2" t="s">
        <v>1364</v>
      </c>
      <c r="Z2" s="2" t="s">
        <v>1365</v>
      </c>
      <c r="AA2" s="2" t="s">
        <v>1366</v>
      </c>
      <c r="AB2" s="2" t="s">
        <v>1367</v>
      </c>
      <c r="AC2" s="2" t="s">
        <v>1317</v>
      </c>
      <c r="AD2" s="2" t="s">
        <v>1363</v>
      </c>
      <c r="AE2" s="2" t="s">
        <v>1364</v>
      </c>
      <c r="AF2" s="2" t="s">
        <v>1365</v>
      </c>
      <c r="AG2" s="2" t="s">
        <v>1366</v>
      </c>
      <c r="AH2" s="2" t="s">
        <v>1367</v>
      </c>
      <c r="AI2" s="2" t="s">
        <v>1317</v>
      </c>
      <c r="AJ2" s="2" t="s">
        <v>1363</v>
      </c>
      <c r="AK2" s="2" t="s">
        <v>1364</v>
      </c>
      <c r="AL2" s="2" t="s">
        <v>1365</v>
      </c>
      <c r="AM2" s="2" t="s">
        <v>1366</v>
      </c>
      <c r="AN2" s="2" t="s">
        <v>1367</v>
      </c>
      <c r="AO2" s="2" t="s">
        <v>1317</v>
      </c>
      <c r="AP2" s="2" t="s">
        <v>237</v>
      </c>
      <c r="AQ2" s="2" t="s">
        <v>2384</v>
      </c>
    </row>
    <row r="3" spans="1:4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497</v>
      </c>
      <c r="AQ3" s="2" t="s">
        <v>2386</v>
      </c>
    </row>
    <row r="4" spans="1:43" x14ac:dyDescent="0.25">
      <c r="B4" s="2" t="s">
        <v>1368</v>
      </c>
      <c r="C4" s="2" t="s">
        <v>1369</v>
      </c>
      <c r="D4" s="2" t="s">
        <v>1370</v>
      </c>
      <c r="E4" s="2" t="s">
        <v>1371</v>
      </c>
      <c r="F4" s="2" t="s">
        <v>1372</v>
      </c>
      <c r="G4" s="2" t="s">
        <v>1373</v>
      </c>
      <c r="H4" s="2" t="s">
        <v>1374</v>
      </c>
      <c r="I4" s="2" t="s">
        <v>1375</v>
      </c>
      <c r="J4" s="2" t="s">
        <v>1376</v>
      </c>
      <c r="K4" s="2" t="s">
        <v>1377</v>
      </c>
      <c r="L4" s="2" t="s">
        <v>1378</v>
      </c>
      <c r="M4" s="2" t="s">
        <v>1379</v>
      </c>
      <c r="N4" s="2" t="s">
        <v>1380</v>
      </c>
      <c r="O4" s="2" t="s">
        <v>1381</v>
      </c>
      <c r="P4" s="2" t="s">
        <v>1382</v>
      </c>
      <c r="Q4" s="2" t="s">
        <v>1383</v>
      </c>
      <c r="R4" s="2" t="s">
        <v>1384</v>
      </c>
      <c r="S4" s="2" t="s">
        <v>1385</v>
      </c>
      <c r="T4" s="2" t="s">
        <v>1386</v>
      </c>
      <c r="U4" s="2" t="s">
        <v>1387</v>
      </c>
      <c r="V4" s="2" t="s">
        <v>1388</v>
      </c>
      <c r="W4" s="2" t="s">
        <v>1389</v>
      </c>
      <c r="X4" s="2" t="s">
        <v>1390</v>
      </c>
      <c r="Y4" s="2" t="s">
        <v>1391</v>
      </c>
      <c r="Z4" s="2" t="s">
        <v>1392</v>
      </c>
      <c r="AA4" s="2" t="s">
        <v>1393</v>
      </c>
      <c r="AB4" s="2" t="s">
        <v>1394</v>
      </c>
      <c r="AC4" s="2" t="s">
        <v>1395</v>
      </c>
      <c r="AD4" s="2" t="s">
        <v>1396</v>
      </c>
      <c r="AE4" s="2" t="s">
        <v>1397</v>
      </c>
      <c r="AF4" s="2" t="s">
        <v>1398</v>
      </c>
      <c r="AG4" s="2" t="s">
        <v>1399</v>
      </c>
      <c r="AH4" s="2" t="s">
        <v>1400</v>
      </c>
      <c r="AI4" s="2" t="s">
        <v>1401</v>
      </c>
      <c r="AJ4" s="2" t="s">
        <v>1402</v>
      </c>
      <c r="AK4" s="2" t="s">
        <v>1403</v>
      </c>
      <c r="AL4" s="2" t="s">
        <v>1404</v>
      </c>
      <c r="AM4" s="2" t="s">
        <v>1405</v>
      </c>
      <c r="AN4" s="2" t="s">
        <v>1406</v>
      </c>
      <c r="AO4" s="2" t="s">
        <v>1407</v>
      </c>
      <c r="AP4" s="2" t="s">
        <v>493</v>
      </c>
      <c r="AQ4" s="2" t="s">
        <v>2385</v>
      </c>
    </row>
    <row r="5" spans="1:43" x14ac:dyDescent="0.25">
      <c r="B5" s="3"/>
      <c r="AQ5" s="5"/>
    </row>
  </sheetData>
  <dataValidations count="42">
    <dataValidation type="custom" allowBlank="1" showInputMessage="1" showErrorMessage="1" sqref="B1:A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S_27_01_03_14_Article_112Z0010</formula1>
    </dataValidation>
  </dataValidation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30" x14ac:dyDescent="0.25">
      <c r="A1" s="1" t="s">
        <v>0</v>
      </c>
      <c r="B1" s="2" t="s">
        <v>1348</v>
      </c>
      <c r="C1" s="2" t="s">
        <v>1348</v>
      </c>
      <c r="D1" s="2" t="s">
        <v>1348</v>
      </c>
      <c r="E1" s="2" t="s">
        <v>1273</v>
      </c>
      <c r="F1" s="2" t="s">
        <v>1273</v>
      </c>
      <c r="G1" s="2" t="s">
        <v>1273</v>
      </c>
      <c r="H1" s="2" t="s">
        <v>1349</v>
      </c>
      <c r="I1" s="2" t="s">
        <v>1349</v>
      </c>
      <c r="J1" s="2" t="s">
        <v>1349</v>
      </c>
      <c r="K1" s="2" t="s">
        <v>203</v>
      </c>
      <c r="L1" s="2" t="s">
        <v>2383</v>
      </c>
    </row>
    <row r="2" spans="1:12" ht="45" x14ac:dyDescent="0.25">
      <c r="A2" s="1" t="s">
        <v>3</v>
      </c>
      <c r="B2" s="2" t="s">
        <v>1280</v>
      </c>
      <c r="C2" s="2" t="s">
        <v>1350</v>
      </c>
      <c r="D2" s="2" t="s">
        <v>1282</v>
      </c>
      <c r="E2" s="2" t="s">
        <v>1280</v>
      </c>
      <c r="F2" s="2" t="s">
        <v>1350</v>
      </c>
      <c r="G2" s="2" t="s">
        <v>1282</v>
      </c>
      <c r="H2" s="2" t="s">
        <v>1280</v>
      </c>
      <c r="I2" s="2" t="s">
        <v>1350</v>
      </c>
      <c r="J2" s="2" t="s">
        <v>1282</v>
      </c>
      <c r="K2" s="2" t="s">
        <v>237</v>
      </c>
      <c r="L2" s="2" t="s">
        <v>2384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  <c r="L3" s="2" t="s">
        <v>2386</v>
      </c>
    </row>
    <row r="4" spans="1:12" x14ac:dyDescent="0.25">
      <c r="B4" s="2" t="s">
        <v>1351</v>
      </c>
      <c r="C4" s="2" t="s">
        <v>1352</v>
      </c>
      <c r="D4" s="2" t="s">
        <v>1353</v>
      </c>
      <c r="E4" s="2" t="s">
        <v>1354</v>
      </c>
      <c r="F4" s="2" t="s">
        <v>1355</v>
      </c>
      <c r="G4" s="2" t="s">
        <v>1356</v>
      </c>
      <c r="H4" s="2" t="s">
        <v>1357</v>
      </c>
      <c r="I4" s="2" t="s">
        <v>1358</v>
      </c>
      <c r="J4" s="2" t="s">
        <v>1359</v>
      </c>
      <c r="K4" s="2" t="s">
        <v>493</v>
      </c>
      <c r="L4" s="2" t="s">
        <v>2385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S_27_01_03_15_Article_112Z0010</formula1>
    </dataValidation>
  </dataValidation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1323</v>
      </c>
      <c r="C1" s="2" t="s">
        <v>1323</v>
      </c>
      <c r="D1" s="2" t="s">
        <v>1323</v>
      </c>
      <c r="E1" s="2" t="s">
        <v>1324</v>
      </c>
      <c r="F1" s="2" t="s">
        <v>1324</v>
      </c>
      <c r="G1" s="2" t="s">
        <v>1324</v>
      </c>
      <c r="H1" s="2" t="s">
        <v>1325</v>
      </c>
      <c r="I1" s="2" t="s">
        <v>1325</v>
      </c>
      <c r="J1" s="2" t="s">
        <v>1325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1326</v>
      </c>
      <c r="R1" s="2" t="s">
        <v>1326</v>
      </c>
      <c r="S1" s="2" t="s">
        <v>1326</v>
      </c>
      <c r="T1" s="2" t="s">
        <v>203</v>
      </c>
      <c r="U1" s="2" t="s">
        <v>2383</v>
      </c>
    </row>
    <row r="2" spans="1:21" ht="30" x14ac:dyDescent="0.25">
      <c r="A2" s="1" t="s">
        <v>3</v>
      </c>
      <c r="B2" s="2" t="s">
        <v>1327</v>
      </c>
      <c r="C2" s="2" t="s">
        <v>1328</v>
      </c>
      <c r="D2" s="2" t="s">
        <v>1317</v>
      </c>
      <c r="E2" s="2" t="s">
        <v>1327</v>
      </c>
      <c r="F2" s="2" t="s">
        <v>1328</v>
      </c>
      <c r="G2" s="2" t="s">
        <v>1317</v>
      </c>
      <c r="H2" s="2" t="s">
        <v>1327</v>
      </c>
      <c r="I2" s="2" t="s">
        <v>1328</v>
      </c>
      <c r="J2" s="2" t="s">
        <v>1317</v>
      </c>
      <c r="K2" s="2" t="s">
        <v>1327</v>
      </c>
      <c r="L2" s="2" t="s">
        <v>1328</v>
      </c>
      <c r="M2" s="2" t="s">
        <v>1317</v>
      </c>
      <c r="N2" s="2" t="s">
        <v>1327</v>
      </c>
      <c r="O2" s="2" t="s">
        <v>1328</v>
      </c>
      <c r="P2" s="2" t="s">
        <v>1317</v>
      </c>
      <c r="Q2" s="2" t="s">
        <v>1327</v>
      </c>
      <c r="R2" s="2" t="s">
        <v>1328</v>
      </c>
      <c r="S2" s="2" t="s">
        <v>1317</v>
      </c>
      <c r="T2" s="2" t="s">
        <v>237</v>
      </c>
      <c r="U2" s="2" t="s">
        <v>2384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1347</v>
      </c>
      <c r="G3" s="2" t="s">
        <v>1347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497</v>
      </c>
      <c r="U3" s="2" t="s">
        <v>2386</v>
      </c>
    </row>
    <row r="4" spans="1:21" x14ac:dyDescent="0.25">
      <c r="B4" s="2" t="s">
        <v>1329</v>
      </c>
      <c r="C4" s="2" t="s">
        <v>1330</v>
      </c>
      <c r="D4" s="2" t="s">
        <v>1331</v>
      </c>
      <c r="E4" s="2" t="s">
        <v>1332</v>
      </c>
      <c r="F4" s="2" t="s">
        <v>1333</v>
      </c>
      <c r="G4" s="2" t="s">
        <v>1334</v>
      </c>
      <c r="H4" s="2" t="s">
        <v>1335</v>
      </c>
      <c r="I4" s="2" t="s">
        <v>1336</v>
      </c>
      <c r="J4" s="2" t="s">
        <v>1337</v>
      </c>
      <c r="K4" s="2" t="s">
        <v>1338</v>
      </c>
      <c r="L4" s="2" t="s">
        <v>1339</v>
      </c>
      <c r="M4" s="2" t="s">
        <v>1340</v>
      </c>
      <c r="N4" s="2" t="s">
        <v>1341</v>
      </c>
      <c r="O4" s="2" t="s">
        <v>1342</v>
      </c>
      <c r="P4" s="2" t="s">
        <v>1343</v>
      </c>
      <c r="Q4" s="2" t="s">
        <v>1344</v>
      </c>
      <c r="R4" s="2" t="s">
        <v>1345</v>
      </c>
      <c r="S4" s="2" t="s">
        <v>1346</v>
      </c>
      <c r="T4" s="2" t="s">
        <v>493</v>
      </c>
      <c r="U4" s="2" t="s">
        <v>2385</v>
      </c>
    </row>
    <row r="5" spans="1:21" x14ac:dyDescent="0.25">
      <c r="B5" s="3"/>
      <c r="U5" s="5"/>
    </row>
  </sheetData>
  <dataValidations count="17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S_27_01_03_16_Article_112Z0010</formula1>
    </dataValidation>
  </dataValidation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1314</v>
      </c>
      <c r="C1" s="2" t="s">
        <v>1315</v>
      </c>
      <c r="D1" s="2" t="s">
        <v>200</v>
      </c>
      <c r="E1" s="2" t="s">
        <v>201</v>
      </c>
      <c r="F1" s="2" t="s">
        <v>1316</v>
      </c>
      <c r="G1" s="2" t="s">
        <v>203</v>
      </c>
      <c r="H1" s="2" t="s">
        <v>2383</v>
      </c>
    </row>
    <row r="2" spans="1:8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237</v>
      </c>
      <c r="H2" s="2" t="s">
        <v>2384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  <c r="H3" s="2" t="s">
        <v>2386</v>
      </c>
    </row>
    <row r="4" spans="1:8" x14ac:dyDescent="0.25">
      <c r="B4" s="2" t="s">
        <v>1318</v>
      </c>
      <c r="C4" s="2" t="s">
        <v>1319</v>
      </c>
      <c r="D4" s="2" t="s">
        <v>1320</v>
      </c>
      <c r="E4" s="2" t="s">
        <v>1321</v>
      </c>
      <c r="F4" s="2" t="s">
        <v>1322</v>
      </c>
      <c r="G4" s="2" t="s">
        <v>493</v>
      </c>
      <c r="H4" s="2" t="s">
        <v>2385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S_27_01_03_17_Article_112Z0010</formula1>
    </dataValidation>
  </dataValidation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45" x14ac:dyDescent="0.25">
      <c r="A1" s="1" t="s">
        <v>0</v>
      </c>
      <c r="B1" s="2" t="s">
        <v>1302</v>
      </c>
      <c r="C1" s="2" t="s">
        <v>1302</v>
      </c>
      <c r="D1" s="2" t="s">
        <v>1302</v>
      </c>
      <c r="E1" s="2" t="s">
        <v>1273</v>
      </c>
      <c r="F1" s="2" t="s">
        <v>1273</v>
      </c>
      <c r="G1" s="2" t="s">
        <v>1273</v>
      </c>
      <c r="H1" s="2" t="s">
        <v>1303</v>
      </c>
      <c r="I1" s="2" t="s">
        <v>1303</v>
      </c>
      <c r="J1" s="2" t="s">
        <v>1303</v>
      </c>
      <c r="K1" s="2" t="s">
        <v>203</v>
      </c>
      <c r="L1" s="2" t="s">
        <v>2383</v>
      </c>
    </row>
    <row r="2" spans="1:12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  <c r="L2" s="2" t="s">
        <v>2384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  <c r="L3" s="2" t="s">
        <v>2386</v>
      </c>
    </row>
    <row r="4" spans="1:12" x14ac:dyDescent="0.25">
      <c r="B4" s="2" t="s">
        <v>1305</v>
      </c>
      <c r="C4" s="2" t="s">
        <v>1306</v>
      </c>
      <c r="D4" s="2" t="s">
        <v>1307</v>
      </c>
      <c r="E4" s="2" t="s">
        <v>1308</v>
      </c>
      <c r="F4" s="2" t="s">
        <v>1309</v>
      </c>
      <c r="G4" s="2" t="s">
        <v>1310</v>
      </c>
      <c r="H4" s="2" t="s">
        <v>1311</v>
      </c>
      <c r="I4" s="2" t="s">
        <v>1312</v>
      </c>
      <c r="J4" s="2" t="s">
        <v>1313</v>
      </c>
      <c r="K4" s="2" t="s">
        <v>493</v>
      </c>
      <c r="L4" s="2" t="s">
        <v>2385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S_27_01_03_18_Article_112Z0010</formula1>
    </dataValidation>
  </dataValidation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" width="15.7109375" style="1"/>
    <col min="22" max="22" width="15.7109375" style="6"/>
    <col min="23" max="16384" width="15.7109375" style="1"/>
  </cols>
  <sheetData>
    <row r="1" spans="1:22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1272</v>
      </c>
      <c r="H1" s="2" t="s">
        <v>1272</v>
      </c>
      <c r="I1" s="2" t="s">
        <v>1272</v>
      </c>
      <c r="J1" s="2" t="s">
        <v>1272</v>
      </c>
      <c r="K1" s="2" t="s">
        <v>1272</v>
      </c>
      <c r="L1" s="2" t="s">
        <v>1272</v>
      </c>
      <c r="M1" s="2" t="s">
        <v>1272</v>
      </c>
      <c r="N1" s="2" t="s">
        <v>1272</v>
      </c>
      <c r="O1" s="2" t="s">
        <v>1273</v>
      </c>
      <c r="P1" s="2" t="s">
        <v>1273</v>
      </c>
      <c r="Q1" s="2" t="s">
        <v>1273</v>
      </c>
      <c r="R1" s="2" t="s">
        <v>1274</v>
      </c>
      <c r="S1" s="2" t="s">
        <v>1274</v>
      </c>
      <c r="T1" s="2" t="s">
        <v>1274</v>
      </c>
      <c r="U1" s="2" t="s">
        <v>203</v>
      </c>
      <c r="V1" s="2" t="s">
        <v>2383</v>
      </c>
    </row>
    <row r="2" spans="1:22" ht="105" x14ac:dyDescent="0.25">
      <c r="A2" s="1" t="s">
        <v>3</v>
      </c>
      <c r="B2" s="2" t="s">
        <v>1275</v>
      </c>
      <c r="C2" s="2" t="s">
        <v>1276</v>
      </c>
      <c r="D2" s="2" t="s">
        <v>1277</v>
      </c>
      <c r="E2" s="2" t="s">
        <v>1278</v>
      </c>
      <c r="F2" s="2" t="s">
        <v>1279</v>
      </c>
      <c r="G2" s="2" t="s">
        <v>1275</v>
      </c>
      <c r="H2" s="2" t="s">
        <v>1276</v>
      </c>
      <c r="I2" s="2" t="s">
        <v>1277</v>
      </c>
      <c r="J2" s="2" t="s">
        <v>1278</v>
      </c>
      <c r="K2" s="2" t="s">
        <v>1279</v>
      </c>
      <c r="L2" s="2" t="s">
        <v>1280</v>
      </c>
      <c r="M2" s="2" t="s">
        <v>1281</v>
      </c>
      <c r="N2" s="2" t="s">
        <v>1282</v>
      </c>
      <c r="O2" s="2" t="s">
        <v>1280</v>
      </c>
      <c r="P2" s="2" t="s">
        <v>1281</v>
      </c>
      <c r="Q2" s="2" t="s">
        <v>1282</v>
      </c>
      <c r="R2" s="2" t="s">
        <v>1280</v>
      </c>
      <c r="S2" s="2" t="s">
        <v>1281</v>
      </c>
      <c r="T2" s="2" t="s">
        <v>1282</v>
      </c>
      <c r="U2" s="2" t="s">
        <v>237</v>
      </c>
      <c r="V2" s="2" t="s">
        <v>2384</v>
      </c>
    </row>
    <row r="3" spans="1:2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497</v>
      </c>
      <c r="V3" s="2" t="s">
        <v>2386</v>
      </c>
    </row>
    <row r="4" spans="1:22" x14ac:dyDescent="0.25">
      <c r="B4" s="2" t="s">
        <v>1283</v>
      </c>
      <c r="C4" s="2" t="s">
        <v>1284</v>
      </c>
      <c r="D4" s="2" t="s">
        <v>1285</v>
      </c>
      <c r="E4" s="2" t="s">
        <v>1286</v>
      </c>
      <c r="F4" s="2" t="s">
        <v>1287</v>
      </c>
      <c r="G4" s="2" t="s">
        <v>1288</v>
      </c>
      <c r="H4" s="2" t="s">
        <v>1289</v>
      </c>
      <c r="I4" s="2" t="s">
        <v>1290</v>
      </c>
      <c r="J4" s="2" t="s">
        <v>1291</v>
      </c>
      <c r="K4" s="2" t="s">
        <v>1292</v>
      </c>
      <c r="L4" s="2" t="s">
        <v>1293</v>
      </c>
      <c r="M4" s="2" t="s">
        <v>1294</v>
      </c>
      <c r="N4" s="2" t="s">
        <v>1295</v>
      </c>
      <c r="O4" s="2" t="s">
        <v>1296</v>
      </c>
      <c r="P4" s="2" t="s">
        <v>1297</v>
      </c>
      <c r="Q4" s="2" t="s">
        <v>1298</v>
      </c>
      <c r="R4" s="2" t="s">
        <v>1299</v>
      </c>
      <c r="S4" s="2" t="s">
        <v>1300</v>
      </c>
      <c r="T4" s="2" t="s">
        <v>1301</v>
      </c>
      <c r="U4" s="2" t="s">
        <v>493</v>
      </c>
      <c r="V4" s="2" t="s">
        <v>2385</v>
      </c>
    </row>
    <row r="5" spans="1:22" x14ac:dyDescent="0.25">
      <c r="B5" s="3"/>
      <c r="V5" s="5"/>
    </row>
  </sheetData>
  <dataValidations count="21">
    <dataValidation type="custom" allowBlank="1" showInputMessage="1" showErrorMessage="1" sqref="B1:V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S_27_01_03_19_Article_112Z0010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7" width="15.7109375" style="1"/>
    <col min="88" max="88" width="15.7109375" style="6"/>
    <col min="89" max="16384" width="15.7109375" style="1"/>
  </cols>
  <sheetData>
    <row r="1" spans="1:88" ht="165" x14ac:dyDescent="0.25">
      <c r="A1" s="1" t="s">
        <v>0</v>
      </c>
      <c r="B1" s="2" t="s">
        <v>3564</v>
      </c>
      <c r="C1" s="2" t="s">
        <v>3564</v>
      </c>
      <c r="D1" s="2" t="s">
        <v>3564</v>
      </c>
      <c r="E1" s="2" t="s">
        <v>3564</v>
      </c>
      <c r="F1" s="2" t="s">
        <v>3564</v>
      </c>
      <c r="G1" s="2" t="s">
        <v>3564</v>
      </c>
      <c r="H1" s="2" t="s">
        <v>3564</v>
      </c>
      <c r="I1" s="2" t="s">
        <v>3564</v>
      </c>
      <c r="J1" s="2" t="s">
        <v>3564</v>
      </c>
      <c r="K1" s="2" t="s">
        <v>3564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3565</v>
      </c>
      <c r="AE1" s="2" t="s">
        <v>3565</v>
      </c>
      <c r="AF1" s="2" t="s">
        <v>3565</v>
      </c>
      <c r="AG1" s="2" t="s">
        <v>3565</v>
      </c>
      <c r="AH1" s="2" t="s">
        <v>3565</v>
      </c>
      <c r="AI1" s="2" t="s">
        <v>3565</v>
      </c>
      <c r="AJ1" s="2" t="s">
        <v>3565</v>
      </c>
      <c r="AK1" s="2" t="s">
        <v>3565</v>
      </c>
      <c r="AL1" s="2" t="s">
        <v>3565</v>
      </c>
      <c r="AM1" s="2"/>
      <c r="AN1" s="2"/>
      <c r="AO1" s="2"/>
      <c r="AP1" s="2"/>
      <c r="AQ1" s="2"/>
      <c r="AR1" s="2"/>
      <c r="AS1" s="2"/>
      <c r="AT1" s="2"/>
      <c r="AU1" s="2"/>
      <c r="AV1" s="2" t="s">
        <v>3566</v>
      </c>
      <c r="AW1" s="2" t="s">
        <v>3566</v>
      </c>
      <c r="AX1" s="2" t="s">
        <v>3566</v>
      </c>
      <c r="AY1" s="2" t="s">
        <v>3566</v>
      </c>
      <c r="AZ1" s="2" t="s">
        <v>3566</v>
      </c>
      <c r="BA1" s="2" t="s">
        <v>3566</v>
      </c>
      <c r="BB1" s="2" t="s">
        <v>3566</v>
      </c>
      <c r="BC1" s="2"/>
      <c r="BD1" s="2"/>
      <c r="BE1" s="2"/>
      <c r="BF1" s="2"/>
      <c r="BG1" s="2"/>
      <c r="BH1" s="2"/>
      <c r="BI1" s="2"/>
      <c r="BJ1" s="2"/>
      <c r="BK1" s="2"/>
      <c r="BL1" s="2" t="s">
        <v>3567</v>
      </c>
      <c r="BM1" s="2" t="s">
        <v>3567</v>
      </c>
      <c r="BN1" s="2" t="s">
        <v>3567</v>
      </c>
      <c r="BO1" s="2" t="s">
        <v>3567</v>
      </c>
      <c r="BP1" s="2" t="s">
        <v>3567</v>
      </c>
      <c r="BQ1" s="2" t="s">
        <v>3567</v>
      </c>
      <c r="BR1" s="2" t="s">
        <v>3567</v>
      </c>
      <c r="BS1" s="2" t="s">
        <v>3567</v>
      </c>
      <c r="BT1" s="2" t="s">
        <v>3567</v>
      </c>
      <c r="BU1" s="2" t="s">
        <v>3568</v>
      </c>
      <c r="BV1" s="2" t="s">
        <v>3568</v>
      </c>
      <c r="BW1" s="2" t="s">
        <v>3568</v>
      </c>
      <c r="BX1" s="2" t="s">
        <v>3568</v>
      </c>
      <c r="BY1" s="2" t="s">
        <v>3568</v>
      </c>
      <c r="BZ1" s="2" t="s">
        <v>3568</v>
      </c>
      <c r="CA1" s="2" t="s">
        <v>3568</v>
      </c>
      <c r="CB1" s="2" t="s">
        <v>3568</v>
      </c>
      <c r="CC1" s="2" t="s">
        <v>3568</v>
      </c>
      <c r="CD1" s="2" t="s">
        <v>3569</v>
      </c>
      <c r="CE1" s="2" t="s">
        <v>3569</v>
      </c>
      <c r="CF1" s="2" t="s">
        <v>3569</v>
      </c>
      <c r="CG1" s="2" t="s">
        <v>3569</v>
      </c>
      <c r="CH1" s="2" t="s">
        <v>3569</v>
      </c>
      <c r="CI1" s="2" t="s">
        <v>3569</v>
      </c>
      <c r="CJ1" s="2" t="s">
        <v>3569</v>
      </c>
    </row>
    <row r="2" spans="1:88" ht="90" x14ac:dyDescent="0.25">
      <c r="A2" s="1" t="s">
        <v>3</v>
      </c>
      <c r="B2" s="2" t="s">
        <v>3570</v>
      </c>
      <c r="C2" s="2" t="s">
        <v>3571</v>
      </c>
      <c r="D2" s="2" t="s">
        <v>3572</v>
      </c>
      <c r="E2" s="2" t="s">
        <v>3573</v>
      </c>
      <c r="F2" s="2" t="s">
        <v>3574</v>
      </c>
      <c r="G2" s="2" t="s">
        <v>3234</v>
      </c>
      <c r="H2" s="2" t="s">
        <v>3575</v>
      </c>
      <c r="I2" s="2" t="s">
        <v>3236</v>
      </c>
      <c r="J2" s="2" t="s">
        <v>3576</v>
      </c>
      <c r="K2" s="2" t="s">
        <v>3577</v>
      </c>
      <c r="L2" s="2" t="s">
        <v>3570</v>
      </c>
      <c r="M2" s="2" t="s">
        <v>3571</v>
      </c>
      <c r="N2" s="2" t="s">
        <v>3578</v>
      </c>
      <c r="O2" s="2" t="s">
        <v>3574</v>
      </c>
      <c r="P2" s="2" t="s">
        <v>3234</v>
      </c>
      <c r="Q2" s="2" t="s">
        <v>3575</v>
      </c>
      <c r="R2" s="2" t="s">
        <v>3236</v>
      </c>
      <c r="S2" s="2" t="s">
        <v>3576</v>
      </c>
      <c r="T2" s="2" t="s">
        <v>3577</v>
      </c>
      <c r="U2" s="2" t="s">
        <v>3570</v>
      </c>
      <c r="V2" s="2" t="s">
        <v>3571</v>
      </c>
      <c r="W2" s="2" t="s">
        <v>3578</v>
      </c>
      <c r="X2" s="2" t="s">
        <v>3574</v>
      </c>
      <c r="Y2" s="2" t="s">
        <v>3234</v>
      </c>
      <c r="Z2" s="2" t="s">
        <v>3575</v>
      </c>
      <c r="AA2" s="2" t="s">
        <v>3236</v>
      </c>
      <c r="AB2" s="2" t="s">
        <v>3576</v>
      </c>
      <c r="AC2" s="2" t="s">
        <v>3577</v>
      </c>
      <c r="AD2" s="2" t="s">
        <v>3570</v>
      </c>
      <c r="AE2" s="2" t="s">
        <v>3571</v>
      </c>
      <c r="AF2" s="2" t="s">
        <v>3578</v>
      </c>
      <c r="AG2" s="2" t="s">
        <v>3574</v>
      </c>
      <c r="AH2" s="2" t="s">
        <v>3234</v>
      </c>
      <c r="AI2" s="2" t="s">
        <v>3575</v>
      </c>
      <c r="AJ2" s="2" t="s">
        <v>3236</v>
      </c>
      <c r="AK2" s="2" t="s">
        <v>3576</v>
      </c>
      <c r="AL2" s="2" t="s">
        <v>3577</v>
      </c>
      <c r="AM2" s="2" t="s">
        <v>3570</v>
      </c>
      <c r="AN2" s="2" t="s">
        <v>3571</v>
      </c>
      <c r="AO2" s="2" t="s">
        <v>3578</v>
      </c>
      <c r="AP2" s="2" t="s">
        <v>3574</v>
      </c>
      <c r="AQ2" s="2" t="s">
        <v>3234</v>
      </c>
      <c r="AR2" s="2" t="s">
        <v>3575</v>
      </c>
      <c r="AS2" s="2" t="s">
        <v>3236</v>
      </c>
      <c r="AT2" s="2" t="s">
        <v>3576</v>
      </c>
      <c r="AU2" s="2" t="s">
        <v>3577</v>
      </c>
      <c r="AV2" s="2" t="s">
        <v>3570</v>
      </c>
      <c r="AW2" s="2" t="s">
        <v>3571</v>
      </c>
      <c r="AX2" s="2" t="s">
        <v>3574</v>
      </c>
      <c r="AY2" s="2" t="s">
        <v>3234</v>
      </c>
      <c r="AZ2" s="2" t="s">
        <v>3575</v>
      </c>
      <c r="BA2" s="2" t="s">
        <v>3576</v>
      </c>
      <c r="BB2" s="2" t="s">
        <v>3577</v>
      </c>
      <c r="BC2" s="2" t="s">
        <v>3570</v>
      </c>
      <c r="BD2" s="2" t="s">
        <v>3571</v>
      </c>
      <c r="BE2" s="2" t="s">
        <v>3578</v>
      </c>
      <c r="BF2" s="2" t="s">
        <v>3574</v>
      </c>
      <c r="BG2" s="2" t="s">
        <v>3234</v>
      </c>
      <c r="BH2" s="2" t="s">
        <v>3575</v>
      </c>
      <c r="BI2" s="2" t="s">
        <v>3236</v>
      </c>
      <c r="BJ2" s="2" t="s">
        <v>3576</v>
      </c>
      <c r="BK2" s="2" t="s">
        <v>3577</v>
      </c>
      <c r="BL2" s="2" t="s">
        <v>3570</v>
      </c>
      <c r="BM2" s="2" t="s">
        <v>3571</v>
      </c>
      <c r="BN2" s="2" t="s">
        <v>3578</v>
      </c>
      <c r="BO2" s="2" t="s">
        <v>3574</v>
      </c>
      <c r="BP2" s="2" t="s">
        <v>3234</v>
      </c>
      <c r="BQ2" s="2" t="s">
        <v>3575</v>
      </c>
      <c r="BR2" s="2" t="s">
        <v>3236</v>
      </c>
      <c r="BS2" s="2" t="s">
        <v>3576</v>
      </c>
      <c r="BT2" s="2" t="s">
        <v>3577</v>
      </c>
      <c r="BU2" s="2" t="s">
        <v>3570</v>
      </c>
      <c r="BV2" s="2" t="s">
        <v>3571</v>
      </c>
      <c r="BW2" s="2" t="s">
        <v>3578</v>
      </c>
      <c r="BX2" s="2" t="s">
        <v>3574</v>
      </c>
      <c r="BY2" s="2" t="s">
        <v>3234</v>
      </c>
      <c r="BZ2" s="2" t="s">
        <v>3575</v>
      </c>
      <c r="CA2" s="2" t="s">
        <v>3236</v>
      </c>
      <c r="CB2" s="2" t="s">
        <v>3576</v>
      </c>
      <c r="CC2" s="2" t="s">
        <v>3577</v>
      </c>
      <c r="CD2" s="2" t="s">
        <v>3570</v>
      </c>
      <c r="CE2" s="2" t="s">
        <v>3571</v>
      </c>
      <c r="CF2" s="2" t="s">
        <v>3574</v>
      </c>
      <c r="CG2" s="2" t="s">
        <v>3234</v>
      </c>
      <c r="CH2" s="2" t="s">
        <v>3575</v>
      </c>
      <c r="CI2" s="2" t="s">
        <v>3576</v>
      </c>
      <c r="CJ2" s="2" t="s">
        <v>3577</v>
      </c>
    </row>
    <row r="3" spans="1:8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1347</v>
      </c>
      <c r="J3" s="2" t="s">
        <v>25</v>
      </c>
      <c r="K3" s="2" t="s">
        <v>1453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1347</v>
      </c>
      <c r="S3" s="2" t="s">
        <v>25</v>
      </c>
      <c r="T3" s="2" t="s">
        <v>1453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1347</v>
      </c>
      <c r="AB3" s="2" t="s">
        <v>25</v>
      </c>
      <c r="AC3" s="2" t="s">
        <v>1453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1347</v>
      </c>
      <c r="AK3" s="2" t="s">
        <v>25</v>
      </c>
      <c r="AL3" s="2" t="s">
        <v>1453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1347</v>
      </c>
      <c r="AT3" s="2" t="s">
        <v>25</v>
      </c>
      <c r="AU3" s="2" t="s">
        <v>1453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1453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1347</v>
      </c>
      <c r="BJ3" s="2" t="s">
        <v>25</v>
      </c>
      <c r="BK3" s="2" t="s">
        <v>1453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1347</v>
      </c>
      <c r="BS3" s="2" t="s">
        <v>25</v>
      </c>
      <c r="BT3" s="2" t="s">
        <v>1453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25</v>
      </c>
      <c r="CC3" s="2" t="s">
        <v>1453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1453</v>
      </c>
    </row>
    <row r="4" spans="1:88" x14ac:dyDescent="0.25">
      <c r="B4" s="2" t="s">
        <v>2350</v>
      </c>
      <c r="C4" s="2" t="s">
        <v>2351</v>
      </c>
      <c r="D4" s="2" t="s">
        <v>2355</v>
      </c>
      <c r="E4" s="2" t="s">
        <v>2356</v>
      </c>
      <c r="F4" s="2" t="s">
        <v>2357</v>
      </c>
      <c r="G4" s="2" t="s">
        <v>2358</v>
      </c>
      <c r="H4" s="2" t="s">
        <v>2359</v>
      </c>
      <c r="I4" s="2" t="s">
        <v>2360</v>
      </c>
      <c r="J4" s="2" t="s">
        <v>2361</v>
      </c>
      <c r="K4" s="2" t="s">
        <v>2362</v>
      </c>
      <c r="L4" s="2" t="s">
        <v>184</v>
      </c>
      <c r="M4" s="2" t="s">
        <v>185</v>
      </c>
      <c r="N4" s="2" t="s">
        <v>2364</v>
      </c>
      <c r="O4" s="2" t="s">
        <v>2367</v>
      </c>
      <c r="P4" s="2" t="s">
        <v>2368</v>
      </c>
      <c r="Q4" s="2" t="s">
        <v>2369</v>
      </c>
      <c r="R4" s="2" t="s">
        <v>2370</v>
      </c>
      <c r="S4" s="2" t="s">
        <v>2371</v>
      </c>
      <c r="T4" s="2" t="s">
        <v>2372</v>
      </c>
      <c r="U4" s="2" t="s">
        <v>125</v>
      </c>
      <c r="V4" s="2" t="s">
        <v>126</v>
      </c>
      <c r="W4" s="2" t="s">
        <v>160</v>
      </c>
      <c r="X4" s="2" t="s">
        <v>163</v>
      </c>
      <c r="Y4" s="2" t="s">
        <v>3391</v>
      </c>
      <c r="Z4" s="2" t="s">
        <v>2914</v>
      </c>
      <c r="AA4" s="2" t="s">
        <v>2915</v>
      </c>
      <c r="AB4" s="2" t="s">
        <v>2916</v>
      </c>
      <c r="AC4" s="2" t="s">
        <v>2917</v>
      </c>
      <c r="AD4" s="2" t="s">
        <v>2553</v>
      </c>
      <c r="AE4" s="2" t="s">
        <v>2554</v>
      </c>
      <c r="AF4" s="2" t="s">
        <v>2575</v>
      </c>
      <c r="AG4" s="2" t="s">
        <v>2630</v>
      </c>
      <c r="AH4" s="2" t="s">
        <v>2632</v>
      </c>
      <c r="AI4" s="2" t="s">
        <v>3399</v>
      </c>
      <c r="AJ4" s="2" t="s">
        <v>3400</v>
      </c>
      <c r="AK4" s="2" t="s">
        <v>3401</v>
      </c>
      <c r="AL4" s="2" t="s">
        <v>3402</v>
      </c>
      <c r="AM4" s="2" t="s">
        <v>2425</v>
      </c>
      <c r="AN4" s="2" t="s">
        <v>2426</v>
      </c>
      <c r="AO4" s="2" t="s">
        <v>48</v>
      </c>
      <c r="AP4" s="2" t="s">
        <v>51</v>
      </c>
      <c r="AQ4" s="2" t="s">
        <v>3413</v>
      </c>
      <c r="AR4" s="2" t="s">
        <v>3414</v>
      </c>
      <c r="AS4" s="2" t="s">
        <v>3415</v>
      </c>
      <c r="AT4" s="2" t="s">
        <v>3416</v>
      </c>
      <c r="AU4" s="2" t="s">
        <v>3417</v>
      </c>
      <c r="AV4" s="2" t="s">
        <v>3468</v>
      </c>
      <c r="AW4" s="2" t="s">
        <v>3469</v>
      </c>
      <c r="AX4" s="2" t="s">
        <v>2528</v>
      </c>
      <c r="AY4" s="2" t="s">
        <v>34</v>
      </c>
      <c r="AZ4" s="2" t="s">
        <v>35</v>
      </c>
      <c r="BA4" s="2" t="s">
        <v>37</v>
      </c>
      <c r="BB4" s="2" t="s">
        <v>38</v>
      </c>
      <c r="BC4" s="2" t="s">
        <v>3482</v>
      </c>
      <c r="BD4" s="2" t="s">
        <v>3483</v>
      </c>
      <c r="BE4" s="2" t="s">
        <v>2529</v>
      </c>
      <c r="BF4" s="2" t="s">
        <v>2532</v>
      </c>
      <c r="BG4" s="2" t="s">
        <v>3485</v>
      </c>
      <c r="BH4" s="2" t="s">
        <v>3486</v>
      </c>
      <c r="BI4" s="2" t="s">
        <v>3487</v>
      </c>
      <c r="BJ4" s="2" t="s">
        <v>3488</v>
      </c>
      <c r="BK4" s="2" t="s">
        <v>3489</v>
      </c>
      <c r="BL4" s="2" t="s">
        <v>3546</v>
      </c>
      <c r="BM4" s="2" t="s">
        <v>3547</v>
      </c>
      <c r="BN4" s="2" t="s">
        <v>3549</v>
      </c>
      <c r="BO4" s="2" t="s">
        <v>3552</v>
      </c>
      <c r="BP4" s="2" t="s">
        <v>3554</v>
      </c>
      <c r="BQ4" s="2" t="s">
        <v>3555</v>
      </c>
      <c r="BR4" s="2" t="s">
        <v>2505</v>
      </c>
      <c r="BS4" s="2" t="s">
        <v>3556</v>
      </c>
      <c r="BT4" s="2" t="s">
        <v>3557</v>
      </c>
      <c r="BU4" s="2" t="s">
        <v>3579</v>
      </c>
      <c r="BV4" s="2" t="s">
        <v>3580</v>
      </c>
      <c r="BW4" s="2" t="s">
        <v>3581</v>
      </c>
      <c r="BX4" s="2" t="s">
        <v>3582</v>
      </c>
      <c r="BY4" s="2" t="s">
        <v>3583</v>
      </c>
      <c r="BZ4" s="2" t="s">
        <v>3584</v>
      </c>
      <c r="CA4" s="2" t="s">
        <v>2506</v>
      </c>
      <c r="CB4" s="2" t="s">
        <v>3585</v>
      </c>
      <c r="CC4" s="2" t="s">
        <v>3586</v>
      </c>
      <c r="CD4" s="2" t="s">
        <v>3587</v>
      </c>
      <c r="CE4" s="2" t="s">
        <v>3588</v>
      </c>
      <c r="CF4" s="2" t="s">
        <v>3589</v>
      </c>
      <c r="CG4" s="2" t="s">
        <v>3590</v>
      </c>
      <c r="CH4" s="2" t="s">
        <v>3591</v>
      </c>
      <c r="CI4" s="2" t="s">
        <v>3592</v>
      </c>
      <c r="CJ4" s="2" t="s">
        <v>3593</v>
      </c>
    </row>
    <row r="5" spans="1:88" x14ac:dyDescent="0.25">
      <c r="B5" s="3"/>
      <c r="CJ5" s="5"/>
    </row>
  </sheetData>
  <dataValidations count="70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4" width="15.7109375" style="1"/>
    <col min="445" max="445" width="15.7109375" style="6"/>
    <col min="446" max="16384" width="15.7109375" style="1"/>
  </cols>
  <sheetData>
    <row r="1" spans="1:445" ht="45" x14ac:dyDescent="0.25">
      <c r="A1" s="1" t="s">
        <v>0</v>
      </c>
      <c r="B1" s="2" t="s">
        <v>825</v>
      </c>
      <c r="C1" s="2" t="s">
        <v>825</v>
      </c>
      <c r="D1" s="2" t="s">
        <v>825</v>
      </c>
      <c r="E1" s="2" t="s">
        <v>825</v>
      </c>
      <c r="F1" s="2" t="s">
        <v>825</v>
      </c>
      <c r="G1" s="2" t="s">
        <v>825</v>
      </c>
      <c r="H1" s="2" t="s">
        <v>825</v>
      </c>
      <c r="I1" s="2" t="s">
        <v>825</v>
      </c>
      <c r="J1" s="2" t="s">
        <v>825</v>
      </c>
      <c r="K1" s="2" t="s">
        <v>825</v>
      </c>
      <c r="L1" s="2" t="s">
        <v>825</v>
      </c>
      <c r="M1" s="2" t="s">
        <v>825</v>
      </c>
      <c r="N1" s="2" t="s">
        <v>825</v>
      </c>
      <c r="O1" s="2" t="s">
        <v>825</v>
      </c>
      <c r="P1" s="2" t="s">
        <v>825</v>
      </c>
      <c r="Q1" s="2" t="s">
        <v>825</v>
      </c>
      <c r="R1" s="2" t="s">
        <v>825</v>
      </c>
      <c r="S1" s="2" t="s">
        <v>825</v>
      </c>
      <c r="T1" s="2" t="s">
        <v>825</v>
      </c>
      <c r="U1" s="2" t="s">
        <v>825</v>
      </c>
      <c r="V1" s="2" t="s">
        <v>825</v>
      </c>
      <c r="W1" s="2" t="s">
        <v>825</v>
      </c>
      <c r="X1" s="2" t="s">
        <v>825</v>
      </c>
      <c r="Y1" s="2" t="s">
        <v>825</v>
      </c>
      <c r="Z1" s="2" t="s">
        <v>825</v>
      </c>
      <c r="AA1" s="2" t="s">
        <v>825</v>
      </c>
      <c r="AB1" s="2" t="s">
        <v>825</v>
      </c>
      <c r="AC1" s="2" t="s">
        <v>825</v>
      </c>
      <c r="AD1" s="2" t="s">
        <v>825</v>
      </c>
      <c r="AE1" s="2" t="s">
        <v>825</v>
      </c>
      <c r="AF1" s="2" t="s">
        <v>825</v>
      </c>
      <c r="AG1" s="2" t="s">
        <v>826</v>
      </c>
      <c r="AH1" s="2" t="s">
        <v>826</v>
      </c>
      <c r="AI1" s="2" t="s">
        <v>826</v>
      </c>
      <c r="AJ1" s="2" t="s">
        <v>826</v>
      </c>
      <c r="AK1" s="2" t="s">
        <v>826</v>
      </c>
      <c r="AL1" s="2" t="s">
        <v>826</v>
      </c>
      <c r="AM1" s="2" t="s">
        <v>826</v>
      </c>
      <c r="AN1" s="2" t="s">
        <v>826</v>
      </c>
      <c r="AO1" s="2" t="s">
        <v>826</v>
      </c>
      <c r="AP1" s="2" t="s">
        <v>826</v>
      </c>
      <c r="AQ1" s="2" t="s">
        <v>826</v>
      </c>
      <c r="AR1" s="2" t="s">
        <v>826</v>
      </c>
      <c r="AS1" s="2" t="s">
        <v>826</v>
      </c>
      <c r="AT1" s="2" t="s">
        <v>826</v>
      </c>
      <c r="AU1" s="2" t="s">
        <v>826</v>
      </c>
      <c r="AV1" s="2" t="s">
        <v>826</v>
      </c>
      <c r="AW1" s="2" t="s">
        <v>826</v>
      </c>
      <c r="AX1" s="2" t="s">
        <v>826</v>
      </c>
      <c r="AY1" s="2" t="s">
        <v>826</v>
      </c>
      <c r="AZ1" s="2" t="s">
        <v>826</v>
      </c>
      <c r="BA1" s="2" t="s">
        <v>826</v>
      </c>
      <c r="BB1" s="2" t="s">
        <v>826</v>
      </c>
      <c r="BC1" s="2" t="s">
        <v>826</v>
      </c>
      <c r="BD1" s="2" t="s">
        <v>826</v>
      </c>
      <c r="BE1" s="2" t="s">
        <v>826</v>
      </c>
      <c r="BF1" s="2" t="s">
        <v>826</v>
      </c>
      <c r="BG1" s="2" t="s">
        <v>826</v>
      </c>
      <c r="BH1" s="2" t="s">
        <v>826</v>
      </c>
      <c r="BI1" s="2" t="s">
        <v>826</v>
      </c>
      <c r="BJ1" s="2" t="s">
        <v>826</v>
      </c>
      <c r="BK1" s="2" t="s">
        <v>826</v>
      </c>
      <c r="BL1" s="2" t="s">
        <v>825</v>
      </c>
      <c r="BM1" s="2" t="s">
        <v>825</v>
      </c>
      <c r="BN1" s="2" t="s">
        <v>825</v>
      </c>
      <c r="BO1" s="2" t="s">
        <v>825</v>
      </c>
      <c r="BP1" s="2" t="s">
        <v>825</v>
      </c>
      <c r="BQ1" s="2" t="s">
        <v>825</v>
      </c>
      <c r="BR1" s="2" t="s">
        <v>825</v>
      </c>
      <c r="BS1" s="2" t="s">
        <v>825</v>
      </c>
      <c r="BT1" s="2" t="s">
        <v>825</v>
      </c>
      <c r="BU1" s="2" t="s">
        <v>825</v>
      </c>
      <c r="BV1" s="2" t="s">
        <v>825</v>
      </c>
      <c r="BW1" s="2" t="s">
        <v>825</v>
      </c>
      <c r="BX1" s="2" t="s">
        <v>825</v>
      </c>
      <c r="BY1" s="2" t="s">
        <v>825</v>
      </c>
      <c r="BZ1" s="2" t="s">
        <v>825</v>
      </c>
      <c r="CA1" s="2" t="s">
        <v>825</v>
      </c>
      <c r="CB1" s="2" t="s">
        <v>825</v>
      </c>
      <c r="CC1" s="2" t="s">
        <v>825</v>
      </c>
      <c r="CD1" s="2" t="s">
        <v>825</v>
      </c>
      <c r="CE1" s="2" t="s">
        <v>825</v>
      </c>
      <c r="CF1" s="2" t="s">
        <v>825</v>
      </c>
      <c r="CG1" s="2" t="s">
        <v>825</v>
      </c>
      <c r="CH1" s="2" t="s">
        <v>825</v>
      </c>
      <c r="CI1" s="2" t="s">
        <v>825</v>
      </c>
      <c r="CJ1" s="2" t="s">
        <v>825</v>
      </c>
      <c r="CK1" s="2" t="s">
        <v>825</v>
      </c>
      <c r="CL1" s="2" t="s">
        <v>825</v>
      </c>
      <c r="CM1" s="2" t="s">
        <v>825</v>
      </c>
      <c r="CN1" s="2" t="s">
        <v>825</v>
      </c>
      <c r="CO1" s="2" t="s">
        <v>825</v>
      </c>
      <c r="CP1" s="2" t="s">
        <v>825</v>
      </c>
      <c r="CQ1" s="2" t="s">
        <v>826</v>
      </c>
      <c r="CR1" s="2" t="s">
        <v>826</v>
      </c>
      <c r="CS1" s="2" t="s">
        <v>826</v>
      </c>
      <c r="CT1" s="2" t="s">
        <v>826</v>
      </c>
      <c r="CU1" s="2" t="s">
        <v>826</v>
      </c>
      <c r="CV1" s="2" t="s">
        <v>826</v>
      </c>
      <c r="CW1" s="2" t="s">
        <v>826</v>
      </c>
      <c r="CX1" s="2" t="s">
        <v>826</v>
      </c>
      <c r="CY1" s="2" t="s">
        <v>826</v>
      </c>
      <c r="CZ1" s="2" t="s">
        <v>826</v>
      </c>
      <c r="DA1" s="2" t="s">
        <v>826</v>
      </c>
      <c r="DB1" s="2" t="s">
        <v>826</v>
      </c>
      <c r="DC1" s="2" t="s">
        <v>826</v>
      </c>
      <c r="DD1" s="2" t="s">
        <v>826</v>
      </c>
      <c r="DE1" s="2" t="s">
        <v>826</v>
      </c>
      <c r="DF1" s="2" t="s">
        <v>826</v>
      </c>
      <c r="DG1" s="2" t="s">
        <v>826</v>
      </c>
      <c r="DH1" s="2" t="s">
        <v>826</v>
      </c>
      <c r="DI1" s="2" t="s">
        <v>826</v>
      </c>
      <c r="DJ1" s="2" t="s">
        <v>826</v>
      </c>
      <c r="DK1" s="2" t="s">
        <v>826</v>
      </c>
      <c r="DL1" s="2" t="s">
        <v>826</v>
      </c>
      <c r="DM1" s="2" t="s">
        <v>826</v>
      </c>
      <c r="DN1" s="2" t="s">
        <v>826</v>
      </c>
      <c r="DO1" s="2" t="s">
        <v>826</v>
      </c>
      <c r="DP1" s="2" t="s">
        <v>826</v>
      </c>
      <c r="DQ1" s="2" t="s">
        <v>826</v>
      </c>
      <c r="DR1" s="2" t="s">
        <v>826</v>
      </c>
      <c r="DS1" s="2" t="s">
        <v>826</v>
      </c>
      <c r="DT1" s="2" t="s">
        <v>826</v>
      </c>
      <c r="DU1" s="2" t="s">
        <v>826</v>
      </c>
      <c r="DV1" s="2" t="s">
        <v>825</v>
      </c>
      <c r="DW1" s="2" t="s">
        <v>825</v>
      </c>
      <c r="DX1" s="2" t="s">
        <v>825</v>
      </c>
      <c r="DY1" s="2" t="s">
        <v>825</v>
      </c>
      <c r="DZ1" s="2" t="s">
        <v>825</v>
      </c>
      <c r="EA1" s="2" t="s">
        <v>825</v>
      </c>
      <c r="EB1" s="2" t="s">
        <v>825</v>
      </c>
      <c r="EC1" s="2" t="s">
        <v>825</v>
      </c>
      <c r="ED1" s="2" t="s">
        <v>825</v>
      </c>
      <c r="EE1" s="2" t="s">
        <v>825</v>
      </c>
      <c r="EF1" s="2" t="s">
        <v>825</v>
      </c>
      <c r="EG1" s="2" t="s">
        <v>825</v>
      </c>
      <c r="EH1" s="2" t="s">
        <v>825</v>
      </c>
      <c r="EI1" s="2" t="s">
        <v>825</v>
      </c>
      <c r="EJ1" s="2" t="s">
        <v>825</v>
      </c>
      <c r="EK1" s="2" t="s">
        <v>825</v>
      </c>
      <c r="EL1" s="2" t="s">
        <v>825</v>
      </c>
      <c r="EM1" s="2" t="s">
        <v>825</v>
      </c>
      <c r="EN1" s="2" t="s">
        <v>825</v>
      </c>
      <c r="EO1" s="2" t="s">
        <v>825</v>
      </c>
      <c r="EP1" s="2" t="s">
        <v>825</v>
      </c>
      <c r="EQ1" s="2" t="s">
        <v>825</v>
      </c>
      <c r="ER1" s="2" t="s">
        <v>825</v>
      </c>
      <c r="ES1" s="2" t="s">
        <v>825</v>
      </c>
      <c r="ET1" s="2" t="s">
        <v>825</v>
      </c>
      <c r="EU1" s="2" t="s">
        <v>825</v>
      </c>
      <c r="EV1" s="2" t="s">
        <v>825</v>
      </c>
      <c r="EW1" s="2" t="s">
        <v>825</v>
      </c>
      <c r="EX1" s="2" t="s">
        <v>825</v>
      </c>
      <c r="EY1" s="2" t="s">
        <v>825</v>
      </c>
      <c r="EZ1" s="2" t="s">
        <v>825</v>
      </c>
      <c r="FA1" s="2" t="s">
        <v>826</v>
      </c>
      <c r="FB1" s="2" t="s">
        <v>826</v>
      </c>
      <c r="FC1" s="2" t="s">
        <v>826</v>
      </c>
      <c r="FD1" s="2" t="s">
        <v>826</v>
      </c>
      <c r="FE1" s="2" t="s">
        <v>826</v>
      </c>
      <c r="FF1" s="2" t="s">
        <v>826</v>
      </c>
      <c r="FG1" s="2" t="s">
        <v>826</v>
      </c>
      <c r="FH1" s="2" t="s">
        <v>826</v>
      </c>
      <c r="FI1" s="2" t="s">
        <v>826</v>
      </c>
      <c r="FJ1" s="2" t="s">
        <v>826</v>
      </c>
      <c r="FK1" s="2" t="s">
        <v>826</v>
      </c>
      <c r="FL1" s="2" t="s">
        <v>826</v>
      </c>
      <c r="FM1" s="2" t="s">
        <v>826</v>
      </c>
      <c r="FN1" s="2" t="s">
        <v>826</v>
      </c>
      <c r="FO1" s="2" t="s">
        <v>826</v>
      </c>
      <c r="FP1" s="2" t="s">
        <v>826</v>
      </c>
      <c r="FQ1" s="2" t="s">
        <v>826</v>
      </c>
      <c r="FR1" s="2" t="s">
        <v>826</v>
      </c>
      <c r="FS1" s="2" t="s">
        <v>826</v>
      </c>
      <c r="FT1" s="2" t="s">
        <v>826</v>
      </c>
      <c r="FU1" s="2" t="s">
        <v>826</v>
      </c>
      <c r="FV1" s="2" t="s">
        <v>826</v>
      </c>
      <c r="FW1" s="2" t="s">
        <v>826</v>
      </c>
      <c r="FX1" s="2" t="s">
        <v>826</v>
      </c>
      <c r="FY1" s="2" t="s">
        <v>826</v>
      </c>
      <c r="FZ1" s="2" t="s">
        <v>826</v>
      </c>
      <c r="GA1" s="2" t="s">
        <v>826</v>
      </c>
      <c r="GB1" s="2" t="s">
        <v>826</v>
      </c>
      <c r="GC1" s="2" t="s">
        <v>826</v>
      </c>
      <c r="GD1" s="2" t="s">
        <v>826</v>
      </c>
      <c r="GE1" s="2" t="s">
        <v>826</v>
      </c>
      <c r="GF1" s="2" t="s">
        <v>825</v>
      </c>
      <c r="GG1" s="2" t="s">
        <v>825</v>
      </c>
      <c r="GH1" s="2" t="s">
        <v>825</v>
      </c>
      <c r="GI1" s="2" t="s">
        <v>825</v>
      </c>
      <c r="GJ1" s="2" t="s">
        <v>825</v>
      </c>
      <c r="GK1" s="2" t="s">
        <v>825</v>
      </c>
      <c r="GL1" s="2" t="s">
        <v>825</v>
      </c>
      <c r="GM1" s="2" t="s">
        <v>825</v>
      </c>
      <c r="GN1" s="2" t="s">
        <v>825</v>
      </c>
      <c r="GO1" s="2" t="s">
        <v>825</v>
      </c>
      <c r="GP1" s="2" t="s">
        <v>825</v>
      </c>
      <c r="GQ1" s="2" t="s">
        <v>825</v>
      </c>
      <c r="GR1" s="2" t="s">
        <v>825</v>
      </c>
      <c r="GS1" s="2" t="s">
        <v>825</v>
      </c>
      <c r="GT1" s="2" t="s">
        <v>825</v>
      </c>
      <c r="GU1" s="2" t="s">
        <v>825</v>
      </c>
      <c r="GV1" s="2" t="s">
        <v>825</v>
      </c>
      <c r="GW1" s="2" t="s">
        <v>825</v>
      </c>
      <c r="GX1" s="2" t="s">
        <v>825</v>
      </c>
      <c r="GY1" s="2" t="s">
        <v>825</v>
      </c>
      <c r="GZ1" s="2" t="s">
        <v>825</v>
      </c>
      <c r="HA1" s="2" t="s">
        <v>825</v>
      </c>
      <c r="HB1" s="2" t="s">
        <v>825</v>
      </c>
      <c r="HC1" s="2" t="s">
        <v>825</v>
      </c>
      <c r="HD1" s="2" t="s">
        <v>825</v>
      </c>
      <c r="HE1" s="2" t="s">
        <v>825</v>
      </c>
      <c r="HF1" s="2" t="s">
        <v>825</v>
      </c>
      <c r="HG1" s="2" t="s">
        <v>825</v>
      </c>
      <c r="HH1" s="2" t="s">
        <v>825</v>
      </c>
      <c r="HI1" s="2" t="s">
        <v>825</v>
      </c>
      <c r="HJ1" s="2" t="s">
        <v>825</v>
      </c>
      <c r="HK1" s="2" t="s">
        <v>826</v>
      </c>
      <c r="HL1" s="2" t="s">
        <v>826</v>
      </c>
      <c r="HM1" s="2" t="s">
        <v>826</v>
      </c>
      <c r="HN1" s="2" t="s">
        <v>826</v>
      </c>
      <c r="HO1" s="2" t="s">
        <v>826</v>
      </c>
      <c r="HP1" s="2" t="s">
        <v>826</v>
      </c>
      <c r="HQ1" s="2" t="s">
        <v>826</v>
      </c>
      <c r="HR1" s="2" t="s">
        <v>826</v>
      </c>
      <c r="HS1" s="2" t="s">
        <v>826</v>
      </c>
      <c r="HT1" s="2" t="s">
        <v>826</v>
      </c>
      <c r="HU1" s="2" t="s">
        <v>826</v>
      </c>
      <c r="HV1" s="2" t="s">
        <v>826</v>
      </c>
      <c r="HW1" s="2" t="s">
        <v>826</v>
      </c>
      <c r="HX1" s="2" t="s">
        <v>826</v>
      </c>
      <c r="HY1" s="2" t="s">
        <v>826</v>
      </c>
      <c r="HZ1" s="2" t="s">
        <v>826</v>
      </c>
      <c r="IA1" s="2" t="s">
        <v>826</v>
      </c>
      <c r="IB1" s="2" t="s">
        <v>826</v>
      </c>
      <c r="IC1" s="2" t="s">
        <v>826</v>
      </c>
      <c r="ID1" s="2" t="s">
        <v>826</v>
      </c>
      <c r="IE1" s="2" t="s">
        <v>826</v>
      </c>
      <c r="IF1" s="2" t="s">
        <v>826</v>
      </c>
      <c r="IG1" s="2" t="s">
        <v>826</v>
      </c>
      <c r="IH1" s="2" t="s">
        <v>826</v>
      </c>
      <c r="II1" s="2" t="s">
        <v>826</v>
      </c>
      <c r="IJ1" s="2" t="s">
        <v>826</v>
      </c>
      <c r="IK1" s="2" t="s">
        <v>826</v>
      </c>
      <c r="IL1" s="2" t="s">
        <v>826</v>
      </c>
      <c r="IM1" s="2" t="s">
        <v>826</v>
      </c>
      <c r="IN1" s="2" t="s">
        <v>826</v>
      </c>
      <c r="IO1" s="2" t="s">
        <v>826</v>
      </c>
      <c r="IP1" s="2" t="s">
        <v>825</v>
      </c>
      <c r="IQ1" s="2" t="s">
        <v>825</v>
      </c>
      <c r="IR1" s="2" t="s">
        <v>825</v>
      </c>
      <c r="IS1" s="2" t="s">
        <v>825</v>
      </c>
      <c r="IT1" s="2" t="s">
        <v>825</v>
      </c>
      <c r="IU1" s="2" t="s">
        <v>825</v>
      </c>
      <c r="IV1" s="2" t="s">
        <v>825</v>
      </c>
      <c r="IW1" s="2" t="s">
        <v>825</v>
      </c>
      <c r="IX1" s="2" t="s">
        <v>825</v>
      </c>
      <c r="IY1" s="2" t="s">
        <v>825</v>
      </c>
      <c r="IZ1" s="2" t="s">
        <v>825</v>
      </c>
      <c r="JA1" s="2" t="s">
        <v>825</v>
      </c>
      <c r="JB1" s="2" t="s">
        <v>825</v>
      </c>
      <c r="JC1" s="2" t="s">
        <v>825</v>
      </c>
      <c r="JD1" s="2" t="s">
        <v>825</v>
      </c>
      <c r="JE1" s="2" t="s">
        <v>825</v>
      </c>
      <c r="JF1" s="2" t="s">
        <v>825</v>
      </c>
      <c r="JG1" s="2" t="s">
        <v>825</v>
      </c>
      <c r="JH1" s="2" t="s">
        <v>825</v>
      </c>
      <c r="JI1" s="2" t="s">
        <v>825</v>
      </c>
      <c r="JJ1" s="2" t="s">
        <v>825</v>
      </c>
      <c r="JK1" s="2" t="s">
        <v>825</v>
      </c>
      <c r="JL1" s="2" t="s">
        <v>825</v>
      </c>
      <c r="JM1" s="2" t="s">
        <v>825</v>
      </c>
      <c r="JN1" s="2" t="s">
        <v>825</v>
      </c>
      <c r="JO1" s="2" t="s">
        <v>825</v>
      </c>
      <c r="JP1" s="2" t="s">
        <v>825</v>
      </c>
      <c r="JQ1" s="2" t="s">
        <v>825</v>
      </c>
      <c r="JR1" s="2" t="s">
        <v>825</v>
      </c>
      <c r="JS1" s="2" t="s">
        <v>825</v>
      </c>
      <c r="JT1" s="2" t="s">
        <v>825</v>
      </c>
      <c r="JU1" s="2" t="s">
        <v>826</v>
      </c>
      <c r="JV1" s="2" t="s">
        <v>826</v>
      </c>
      <c r="JW1" s="2" t="s">
        <v>826</v>
      </c>
      <c r="JX1" s="2" t="s">
        <v>826</v>
      </c>
      <c r="JY1" s="2" t="s">
        <v>826</v>
      </c>
      <c r="JZ1" s="2" t="s">
        <v>826</v>
      </c>
      <c r="KA1" s="2" t="s">
        <v>826</v>
      </c>
      <c r="KB1" s="2" t="s">
        <v>826</v>
      </c>
      <c r="KC1" s="2" t="s">
        <v>826</v>
      </c>
      <c r="KD1" s="2" t="s">
        <v>826</v>
      </c>
      <c r="KE1" s="2" t="s">
        <v>826</v>
      </c>
      <c r="KF1" s="2" t="s">
        <v>826</v>
      </c>
      <c r="KG1" s="2" t="s">
        <v>826</v>
      </c>
      <c r="KH1" s="2" t="s">
        <v>826</v>
      </c>
      <c r="KI1" s="2" t="s">
        <v>826</v>
      </c>
      <c r="KJ1" s="2" t="s">
        <v>826</v>
      </c>
      <c r="KK1" s="2" t="s">
        <v>826</v>
      </c>
      <c r="KL1" s="2" t="s">
        <v>826</v>
      </c>
      <c r="KM1" s="2" t="s">
        <v>826</v>
      </c>
      <c r="KN1" s="2" t="s">
        <v>826</v>
      </c>
      <c r="KO1" s="2" t="s">
        <v>826</v>
      </c>
      <c r="KP1" s="2" t="s">
        <v>826</v>
      </c>
      <c r="KQ1" s="2" t="s">
        <v>826</v>
      </c>
      <c r="KR1" s="2" t="s">
        <v>826</v>
      </c>
      <c r="KS1" s="2" t="s">
        <v>826</v>
      </c>
      <c r="KT1" s="2" t="s">
        <v>826</v>
      </c>
      <c r="KU1" s="2" t="s">
        <v>826</v>
      </c>
      <c r="KV1" s="2" t="s">
        <v>826</v>
      </c>
      <c r="KW1" s="2" t="s">
        <v>826</v>
      </c>
      <c r="KX1" s="2" t="s">
        <v>826</v>
      </c>
      <c r="KY1" s="2" t="s">
        <v>826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  <c r="QC1" s="2" t="s">
        <v>2383</v>
      </c>
    </row>
    <row r="2" spans="1:445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827</v>
      </c>
      <c r="MF2" s="2" t="s">
        <v>505</v>
      </c>
      <c r="MG2" s="2" t="s">
        <v>828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827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827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827</v>
      </c>
      <c r="PZ2" s="2" t="s">
        <v>505</v>
      </c>
      <c r="QA2" s="2" t="s">
        <v>828</v>
      </c>
      <c r="QB2" s="2" t="s">
        <v>237</v>
      </c>
      <c r="QC2" s="2" t="s">
        <v>2384</v>
      </c>
    </row>
    <row r="3" spans="1:445" x14ac:dyDescent="0.25">
      <c r="A3" s="1" t="s">
        <v>26</v>
      </c>
      <c r="B3" s="2" t="s">
        <v>496</v>
      </c>
      <c r="C3" s="2" t="s">
        <v>496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  <c r="BM3" s="2" t="s">
        <v>496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496</v>
      </c>
      <c r="DW3" s="2" t="s">
        <v>496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496</v>
      </c>
      <c r="GG3" s="2" t="s">
        <v>496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496</v>
      </c>
      <c r="IQ3" s="2" t="s">
        <v>496</v>
      </c>
      <c r="IR3" s="2" t="s">
        <v>496</v>
      </c>
      <c r="IS3" s="2" t="s">
        <v>496</v>
      </c>
      <c r="IT3" s="2" t="s">
        <v>496</v>
      </c>
      <c r="IU3" s="2" t="s">
        <v>496</v>
      </c>
      <c r="IV3" s="2" t="s">
        <v>496</v>
      </c>
      <c r="IW3" s="2" t="s">
        <v>496</v>
      </c>
      <c r="IX3" s="2" t="s">
        <v>496</v>
      </c>
      <c r="IY3" s="2" t="s">
        <v>496</v>
      </c>
      <c r="IZ3" s="2" t="s">
        <v>496</v>
      </c>
      <c r="JA3" s="2" t="s">
        <v>496</v>
      </c>
      <c r="JB3" s="2" t="s">
        <v>496</v>
      </c>
      <c r="JC3" s="2" t="s">
        <v>496</v>
      </c>
      <c r="JD3" s="2" t="s">
        <v>496</v>
      </c>
      <c r="JE3" s="2" t="s">
        <v>496</v>
      </c>
      <c r="JF3" s="2" t="s">
        <v>496</v>
      </c>
      <c r="JG3" s="2" t="s">
        <v>496</v>
      </c>
      <c r="JH3" s="2" t="s">
        <v>496</v>
      </c>
      <c r="JI3" s="2" t="s">
        <v>496</v>
      </c>
      <c r="JJ3" s="2" t="s">
        <v>496</v>
      </c>
      <c r="JK3" s="2" t="s">
        <v>496</v>
      </c>
      <c r="JL3" s="2" t="s">
        <v>496</v>
      </c>
      <c r="JM3" s="2" t="s">
        <v>496</v>
      </c>
      <c r="JN3" s="2" t="s">
        <v>496</v>
      </c>
      <c r="JO3" s="2" t="s">
        <v>496</v>
      </c>
      <c r="JP3" s="2" t="s">
        <v>496</v>
      </c>
      <c r="JQ3" s="2" t="s">
        <v>496</v>
      </c>
      <c r="JR3" s="2" t="s">
        <v>496</v>
      </c>
      <c r="JS3" s="2" t="s">
        <v>496</v>
      </c>
      <c r="JT3" s="2" t="s">
        <v>496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497</v>
      </c>
      <c r="QC3" s="2" t="s">
        <v>2386</v>
      </c>
    </row>
    <row r="4" spans="1:445" x14ac:dyDescent="0.25">
      <c r="B4" s="2" t="s">
        <v>829</v>
      </c>
      <c r="C4" s="2" t="s">
        <v>830</v>
      </c>
      <c r="D4" s="2" t="s">
        <v>831</v>
      </c>
      <c r="E4" s="2" t="s">
        <v>832</v>
      </c>
      <c r="F4" s="2" t="s">
        <v>833</v>
      </c>
      <c r="G4" s="2" t="s">
        <v>834</v>
      </c>
      <c r="H4" s="2" t="s">
        <v>835</v>
      </c>
      <c r="I4" s="2" t="s">
        <v>836</v>
      </c>
      <c r="J4" s="2" t="s">
        <v>837</v>
      </c>
      <c r="K4" s="2" t="s">
        <v>838</v>
      </c>
      <c r="L4" s="2" t="s">
        <v>839</v>
      </c>
      <c r="M4" s="2" t="s">
        <v>840</v>
      </c>
      <c r="N4" s="2" t="s">
        <v>841</v>
      </c>
      <c r="O4" s="2" t="s">
        <v>842</v>
      </c>
      <c r="P4" s="2" t="s">
        <v>843</v>
      </c>
      <c r="Q4" s="2" t="s">
        <v>844</v>
      </c>
      <c r="R4" s="2" t="s">
        <v>845</v>
      </c>
      <c r="S4" s="2" t="s">
        <v>846</v>
      </c>
      <c r="T4" s="2" t="s">
        <v>847</v>
      </c>
      <c r="U4" s="2" t="s">
        <v>848</v>
      </c>
      <c r="V4" s="2" t="s">
        <v>849</v>
      </c>
      <c r="W4" s="2" t="s">
        <v>850</v>
      </c>
      <c r="X4" s="2" t="s">
        <v>851</v>
      </c>
      <c r="Y4" s="2" t="s">
        <v>852</v>
      </c>
      <c r="Z4" s="2" t="s">
        <v>853</v>
      </c>
      <c r="AA4" s="2" t="s">
        <v>854</v>
      </c>
      <c r="AB4" s="2" t="s">
        <v>855</v>
      </c>
      <c r="AC4" s="2" t="s">
        <v>856</v>
      </c>
      <c r="AD4" s="2" t="s">
        <v>857</v>
      </c>
      <c r="AE4" s="2" t="s">
        <v>858</v>
      </c>
      <c r="AF4" s="2" t="s">
        <v>859</v>
      </c>
      <c r="AG4" s="2" t="s">
        <v>860</v>
      </c>
      <c r="AH4" s="2" t="s">
        <v>861</v>
      </c>
      <c r="AI4" s="2" t="s">
        <v>862</v>
      </c>
      <c r="AJ4" s="2" t="s">
        <v>863</v>
      </c>
      <c r="AK4" s="2" t="s">
        <v>864</v>
      </c>
      <c r="AL4" s="2" t="s">
        <v>865</v>
      </c>
      <c r="AM4" s="2" t="s">
        <v>866</v>
      </c>
      <c r="AN4" s="2" t="s">
        <v>867</v>
      </c>
      <c r="AO4" s="2" t="s">
        <v>868</v>
      </c>
      <c r="AP4" s="2" t="s">
        <v>869</v>
      </c>
      <c r="AQ4" s="2" t="s">
        <v>870</v>
      </c>
      <c r="AR4" s="2" t="s">
        <v>871</v>
      </c>
      <c r="AS4" s="2" t="s">
        <v>872</v>
      </c>
      <c r="AT4" s="2" t="s">
        <v>873</v>
      </c>
      <c r="AU4" s="2" t="s">
        <v>874</v>
      </c>
      <c r="AV4" s="2" t="s">
        <v>875</v>
      </c>
      <c r="AW4" s="2" t="s">
        <v>876</v>
      </c>
      <c r="AX4" s="2" t="s">
        <v>877</v>
      </c>
      <c r="AY4" s="2" t="s">
        <v>878</v>
      </c>
      <c r="AZ4" s="2" t="s">
        <v>879</v>
      </c>
      <c r="BA4" s="2" t="s">
        <v>880</v>
      </c>
      <c r="BB4" s="2" t="s">
        <v>881</v>
      </c>
      <c r="BC4" s="2" t="s">
        <v>882</v>
      </c>
      <c r="BD4" s="2" t="s">
        <v>883</v>
      </c>
      <c r="BE4" s="2" t="s">
        <v>884</v>
      </c>
      <c r="BF4" s="2" t="s">
        <v>885</v>
      </c>
      <c r="BG4" s="2" t="s">
        <v>886</v>
      </c>
      <c r="BH4" s="2" t="s">
        <v>887</v>
      </c>
      <c r="BI4" s="2" t="s">
        <v>888</v>
      </c>
      <c r="BJ4" s="2" t="s">
        <v>889</v>
      </c>
      <c r="BK4" s="2" t="s">
        <v>890</v>
      </c>
      <c r="BL4" s="2" t="s">
        <v>891</v>
      </c>
      <c r="BM4" s="2" t="s">
        <v>892</v>
      </c>
      <c r="BN4" s="2" t="s">
        <v>893</v>
      </c>
      <c r="BO4" s="2" t="s">
        <v>894</v>
      </c>
      <c r="BP4" s="2" t="s">
        <v>895</v>
      </c>
      <c r="BQ4" s="2" t="s">
        <v>896</v>
      </c>
      <c r="BR4" s="2" t="s">
        <v>897</v>
      </c>
      <c r="BS4" s="2" t="s">
        <v>898</v>
      </c>
      <c r="BT4" s="2" t="s">
        <v>899</v>
      </c>
      <c r="BU4" s="2" t="s">
        <v>900</v>
      </c>
      <c r="BV4" s="2" t="s">
        <v>901</v>
      </c>
      <c r="BW4" s="2" t="s">
        <v>902</v>
      </c>
      <c r="BX4" s="2" t="s">
        <v>903</v>
      </c>
      <c r="BY4" s="2" t="s">
        <v>904</v>
      </c>
      <c r="BZ4" s="2" t="s">
        <v>905</v>
      </c>
      <c r="CA4" s="2" t="s">
        <v>906</v>
      </c>
      <c r="CB4" s="2" t="s">
        <v>907</v>
      </c>
      <c r="CC4" s="2" t="s">
        <v>908</v>
      </c>
      <c r="CD4" s="2" t="s">
        <v>909</v>
      </c>
      <c r="CE4" s="2" t="s">
        <v>910</v>
      </c>
      <c r="CF4" s="2" t="s">
        <v>911</v>
      </c>
      <c r="CG4" s="2" t="s">
        <v>912</v>
      </c>
      <c r="CH4" s="2" t="s">
        <v>913</v>
      </c>
      <c r="CI4" s="2" t="s">
        <v>914</v>
      </c>
      <c r="CJ4" s="2" t="s">
        <v>915</v>
      </c>
      <c r="CK4" s="2" t="s">
        <v>916</v>
      </c>
      <c r="CL4" s="2" t="s">
        <v>917</v>
      </c>
      <c r="CM4" s="2" t="s">
        <v>918</v>
      </c>
      <c r="CN4" s="2" t="s">
        <v>919</v>
      </c>
      <c r="CO4" s="2" t="s">
        <v>920</v>
      </c>
      <c r="CP4" s="2" t="s">
        <v>921</v>
      </c>
      <c r="CQ4" s="2" t="s">
        <v>922</v>
      </c>
      <c r="CR4" s="2" t="s">
        <v>923</v>
      </c>
      <c r="CS4" s="2" t="s">
        <v>924</v>
      </c>
      <c r="CT4" s="2" t="s">
        <v>925</v>
      </c>
      <c r="CU4" s="2" t="s">
        <v>926</v>
      </c>
      <c r="CV4" s="2" t="s">
        <v>927</v>
      </c>
      <c r="CW4" s="2" t="s">
        <v>928</v>
      </c>
      <c r="CX4" s="2" t="s">
        <v>929</v>
      </c>
      <c r="CY4" s="2" t="s">
        <v>930</v>
      </c>
      <c r="CZ4" s="2" t="s">
        <v>931</v>
      </c>
      <c r="DA4" s="2" t="s">
        <v>932</v>
      </c>
      <c r="DB4" s="2" t="s">
        <v>933</v>
      </c>
      <c r="DC4" s="2" t="s">
        <v>934</v>
      </c>
      <c r="DD4" s="2" t="s">
        <v>935</v>
      </c>
      <c r="DE4" s="2" t="s">
        <v>936</v>
      </c>
      <c r="DF4" s="2" t="s">
        <v>937</v>
      </c>
      <c r="DG4" s="2" t="s">
        <v>938</v>
      </c>
      <c r="DH4" s="2" t="s">
        <v>939</v>
      </c>
      <c r="DI4" s="2" t="s">
        <v>940</v>
      </c>
      <c r="DJ4" s="2" t="s">
        <v>941</v>
      </c>
      <c r="DK4" s="2" t="s">
        <v>942</v>
      </c>
      <c r="DL4" s="2" t="s">
        <v>943</v>
      </c>
      <c r="DM4" s="2" t="s">
        <v>944</v>
      </c>
      <c r="DN4" s="2" t="s">
        <v>945</v>
      </c>
      <c r="DO4" s="2" t="s">
        <v>946</v>
      </c>
      <c r="DP4" s="2" t="s">
        <v>947</v>
      </c>
      <c r="DQ4" s="2" t="s">
        <v>948</v>
      </c>
      <c r="DR4" s="2" t="s">
        <v>949</v>
      </c>
      <c r="DS4" s="2" t="s">
        <v>950</v>
      </c>
      <c r="DT4" s="2" t="s">
        <v>951</v>
      </c>
      <c r="DU4" s="2" t="s">
        <v>952</v>
      </c>
      <c r="DV4" s="2" t="s">
        <v>953</v>
      </c>
      <c r="DW4" s="2" t="s">
        <v>954</v>
      </c>
      <c r="DX4" s="2" t="s">
        <v>955</v>
      </c>
      <c r="DY4" s="2" t="s">
        <v>956</v>
      </c>
      <c r="DZ4" s="2" t="s">
        <v>957</v>
      </c>
      <c r="EA4" s="2" t="s">
        <v>958</v>
      </c>
      <c r="EB4" s="2" t="s">
        <v>959</v>
      </c>
      <c r="EC4" s="2" t="s">
        <v>960</v>
      </c>
      <c r="ED4" s="2" t="s">
        <v>961</v>
      </c>
      <c r="EE4" s="2" t="s">
        <v>962</v>
      </c>
      <c r="EF4" s="2" t="s">
        <v>963</v>
      </c>
      <c r="EG4" s="2" t="s">
        <v>964</v>
      </c>
      <c r="EH4" s="2" t="s">
        <v>965</v>
      </c>
      <c r="EI4" s="2" t="s">
        <v>966</v>
      </c>
      <c r="EJ4" s="2" t="s">
        <v>967</v>
      </c>
      <c r="EK4" s="2" t="s">
        <v>968</v>
      </c>
      <c r="EL4" s="2" t="s">
        <v>969</v>
      </c>
      <c r="EM4" s="2" t="s">
        <v>970</v>
      </c>
      <c r="EN4" s="2" t="s">
        <v>971</v>
      </c>
      <c r="EO4" s="2" t="s">
        <v>972</v>
      </c>
      <c r="EP4" s="2" t="s">
        <v>973</v>
      </c>
      <c r="EQ4" s="2" t="s">
        <v>974</v>
      </c>
      <c r="ER4" s="2" t="s">
        <v>975</v>
      </c>
      <c r="ES4" s="2" t="s">
        <v>976</v>
      </c>
      <c r="ET4" s="2" t="s">
        <v>977</v>
      </c>
      <c r="EU4" s="2" t="s">
        <v>978</v>
      </c>
      <c r="EV4" s="2" t="s">
        <v>979</v>
      </c>
      <c r="EW4" s="2" t="s">
        <v>980</v>
      </c>
      <c r="EX4" s="2" t="s">
        <v>981</v>
      </c>
      <c r="EY4" s="2" t="s">
        <v>982</v>
      </c>
      <c r="EZ4" s="2" t="s">
        <v>983</v>
      </c>
      <c r="FA4" s="2" t="s">
        <v>984</v>
      </c>
      <c r="FB4" s="2" t="s">
        <v>985</v>
      </c>
      <c r="FC4" s="2" t="s">
        <v>986</v>
      </c>
      <c r="FD4" s="2" t="s">
        <v>987</v>
      </c>
      <c r="FE4" s="2" t="s">
        <v>988</v>
      </c>
      <c r="FF4" s="2" t="s">
        <v>989</v>
      </c>
      <c r="FG4" s="2" t="s">
        <v>990</v>
      </c>
      <c r="FH4" s="2" t="s">
        <v>991</v>
      </c>
      <c r="FI4" s="2" t="s">
        <v>992</v>
      </c>
      <c r="FJ4" s="2" t="s">
        <v>993</v>
      </c>
      <c r="FK4" s="2" t="s">
        <v>994</v>
      </c>
      <c r="FL4" s="2" t="s">
        <v>995</v>
      </c>
      <c r="FM4" s="2" t="s">
        <v>996</v>
      </c>
      <c r="FN4" s="2" t="s">
        <v>997</v>
      </c>
      <c r="FO4" s="2" t="s">
        <v>998</v>
      </c>
      <c r="FP4" s="2" t="s">
        <v>999</v>
      </c>
      <c r="FQ4" s="2" t="s">
        <v>1000</v>
      </c>
      <c r="FR4" s="2" t="s">
        <v>1001</v>
      </c>
      <c r="FS4" s="2" t="s">
        <v>1002</v>
      </c>
      <c r="FT4" s="2" t="s">
        <v>1003</v>
      </c>
      <c r="FU4" s="2" t="s">
        <v>1004</v>
      </c>
      <c r="FV4" s="2" t="s">
        <v>1005</v>
      </c>
      <c r="FW4" s="2" t="s">
        <v>1006</v>
      </c>
      <c r="FX4" s="2" t="s">
        <v>1007</v>
      </c>
      <c r="FY4" s="2" t="s">
        <v>1008</v>
      </c>
      <c r="FZ4" s="2" t="s">
        <v>1009</v>
      </c>
      <c r="GA4" s="2" t="s">
        <v>1010</v>
      </c>
      <c r="GB4" s="2" t="s">
        <v>1011</v>
      </c>
      <c r="GC4" s="2" t="s">
        <v>1012</v>
      </c>
      <c r="GD4" s="2" t="s">
        <v>1013</v>
      </c>
      <c r="GE4" s="2" t="s">
        <v>1014</v>
      </c>
      <c r="GF4" s="2" t="s">
        <v>1015</v>
      </c>
      <c r="GG4" s="2" t="s">
        <v>1016</v>
      </c>
      <c r="GH4" s="2" t="s">
        <v>1017</v>
      </c>
      <c r="GI4" s="2" t="s">
        <v>1018</v>
      </c>
      <c r="GJ4" s="2" t="s">
        <v>1019</v>
      </c>
      <c r="GK4" s="2" t="s">
        <v>1020</v>
      </c>
      <c r="GL4" s="2" t="s">
        <v>1021</v>
      </c>
      <c r="GM4" s="2" t="s">
        <v>1022</v>
      </c>
      <c r="GN4" s="2" t="s">
        <v>1023</v>
      </c>
      <c r="GO4" s="2" t="s">
        <v>1024</v>
      </c>
      <c r="GP4" s="2" t="s">
        <v>1025</v>
      </c>
      <c r="GQ4" s="2" t="s">
        <v>1026</v>
      </c>
      <c r="GR4" s="2" t="s">
        <v>1027</v>
      </c>
      <c r="GS4" s="2" t="s">
        <v>1028</v>
      </c>
      <c r="GT4" s="2" t="s">
        <v>1029</v>
      </c>
      <c r="GU4" s="2" t="s">
        <v>1030</v>
      </c>
      <c r="GV4" s="2" t="s">
        <v>1031</v>
      </c>
      <c r="GW4" s="2" t="s">
        <v>1032</v>
      </c>
      <c r="GX4" s="2" t="s">
        <v>1033</v>
      </c>
      <c r="GY4" s="2" t="s">
        <v>1034</v>
      </c>
      <c r="GZ4" s="2" t="s">
        <v>1035</v>
      </c>
      <c r="HA4" s="2" t="s">
        <v>1036</v>
      </c>
      <c r="HB4" s="2" t="s">
        <v>1037</v>
      </c>
      <c r="HC4" s="2" t="s">
        <v>1038</v>
      </c>
      <c r="HD4" s="2" t="s">
        <v>1039</v>
      </c>
      <c r="HE4" s="2" t="s">
        <v>1040</v>
      </c>
      <c r="HF4" s="2" t="s">
        <v>1041</v>
      </c>
      <c r="HG4" s="2" t="s">
        <v>1042</v>
      </c>
      <c r="HH4" s="2" t="s">
        <v>1043</v>
      </c>
      <c r="HI4" s="2" t="s">
        <v>1044</v>
      </c>
      <c r="HJ4" s="2" t="s">
        <v>1045</v>
      </c>
      <c r="HK4" s="2" t="s">
        <v>1046</v>
      </c>
      <c r="HL4" s="2" t="s">
        <v>1047</v>
      </c>
      <c r="HM4" s="2" t="s">
        <v>1048</v>
      </c>
      <c r="HN4" s="2" t="s">
        <v>1049</v>
      </c>
      <c r="HO4" s="2" t="s">
        <v>1050</v>
      </c>
      <c r="HP4" s="2" t="s">
        <v>1051</v>
      </c>
      <c r="HQ4" s="2" t="s">
        <v>1052</v>
      </c>
      <c r="HR4" s="2" t="s">
        <v>1053</v>
      </c>
      <c r="HS4" s="2" t="s">
        <v>1054</v>
      </c>
      <c r="HT4" s="2" t="s">
        <v>1055</v>
      </c>
      <c r="HU4" s="2" t="s">
        <v>1056</v>
      </c>
      <c r="HV4" s="2" t="s">
        <v>1057</v>
      </c>
      <c r="HW4" s="2" t="s">
        <v>1058</v>
      </c>
      <c r="HX4" s="2" t="s">
        <v>1059</v>
      </c>
      <c r="HY4" s="2" t="s">
        <v>1060</v>
      </c>
      <c r="HZ4" s="2" t="s">
        <v>1061</v>
      </c>
      <c r="IA4" s="2" t="s">
        <v>1062</v>
      </c>
      <c r="IB4" s="2" t="s">
        <v>1063</v>
      </c>
      <c r="IC4" s="2" t="s">
        <v>1064</v>
      </c>
      <c r="ID4" s="2" t="s">
        <v>1065</v>
      </c>
      <c r="IE4" s="2" t="s">
        <v>1066</v>
      </c>
      <c r="IF4" s="2" t="s">
        <v>1067</v>
      </c>
      <c r="IG4" s="2" t="s">
        <v>1068</v>
      </c>
      <c r="IH4" s="2" t="s">
        <v>1069</v>
      </c>
      <c r="II4" s="2" t="s">
        <v>1070</v>
      </c>
      <c r="IJ4" s="2" t="s">
        <v>1071</v>
      </c>
      <c r="IK4" s="2" t="s">
        <v>1072</v>
      </c>
      <c r="IL4" s="2" t="s">
        <v>1073</v>
      </c>
      <c r="IM4" s="2" t="s">
        <v>1074</v>
      </c>
      <c r="IN4" s="2" t="s">
        <v>1075</v>
      </c>
      <c r="IO4" s="2" t="s">
        <v>1076</v>
      </c>
      <c r="IP4" s="2" t="s">
        <v>1077</v>
      </c>
      <c r="IQ4" s="2" t="s">
        <v>1078</v>
      </c>
      <c r="IR4" s="2" t="s">
        <v>1079</v>
      </c>
      <c r="IS4" s="2" t="s">
        <v>1080</v>
      </c>
      <c r="IT4" s="2" t="s">
        <v>1081</v>
      </c>
      <c r="IU4" s="2" t="s">
        <v>1082</v>
      </c>
      <c r="IV4" s="2" t="s">
        <v>1083</v>
      </c>
      <c r="IW4" s="2" t="s">
        <v>1084</v>
      </c>
      <c r="IX4" s="2" t="s">
        <v>1085</v>
      </c>
      <c r="IY4" s="2" t="s">
        <v>1086</v>
      </c>
      <c r="IZ4" s="2" t="s">
        <v>1087</v>
      </c>
      <c r="JA4" s="2" t="s">
        <v>1088</v>
      </c>
      <c r="JB4" s="2" t="s">
        <v>1089</v>
      </c>
      <c r="JC4" s="2" t="s">
        <v>1090</v>
      </c>
      <c r="JD4" s="2" t="s">
        <v>1091</v>
      </c>
      <c r="JE4" s="2" t="s">
        <v>1092</v>
      </c>
      <c r="JF4" s="2" t="s">
        <v>1093</v>
      </c>
      <c r="JG4" s="2" t="s">
        <v>1094</v>
      </c>
      <c r="JH4" s="2" t="s">
        <v>1095</v>
      </c>
      <c r="JI4" s="2" t="s">
        <v>1096</v>
      </c>
      <c r="JJ4" s="2" t="s">
        <v>1097</v>
      </c>
      <c r="JK4" s="2" t="s">
        <v>1098</v>
      </c>
      <c r="JL4" s="2" t="s">
        <v>1099</v>
      </c>
      <c r="JM4" s="2" t="s">
        <v>1100</v>
      </c>
      <c r="JN4" s="2" t="s">
        <v>1101</v>
      </c>
      <c r="JO4" s="2" t="s">
        <v>1102</v>
      </c>
      <c r="JP4" s="2" t="s">
        <v>1103</v>
      </c>
      <c r="JQ4" s="2" t="s">
        <v>1104</v>
      </c>
      <c r="JR4" s="2" t="s">
        <v>1105</v>
      </c>
      <c r="JS4" s="2" t="s">
        <v>1106</v>
      </c>
      <c r="JT4" s="2" t="s">
        <v>1107</v>
      </c>
      <c r="JU4" s="2" t="s">
        <v>1108</v>
      </c>
      <c r="JV4" s="2" t="s">
        <v>1109</v>
      </c>
      <c r="JW4" s="2" t="s">
        <v>1110</v>
      </c>
      <c r="JX4" s="2" t="s">
        <v>1111</v>
      </c>
      <c r="JY4" s="2" t="s">
        <v>1112</v>
      </c>
      <c r="JZ4" s="2" t="s">
        <v>1113</v>
      </c>
      <c r="KA4" s="2" t="s">
        <v>1114</v>
      </c>
      <c r="KB4" s="2" t="s">
        <v>1115</v>
      </c>
      <c r="KC4" s="2" t="s">
        <v>1116</v>
      </c>
      <c r="KD4" s="2" t="s">
        <v>1117</v>
      </c>
      <c r="KE4" s="2" t="s">
        <v>1118</v>
      </c>
      <c r="KF4" s="2" t="s">
        <v>1119</v>
      </c>
      <c r="KG4" s="2" t="s">
        <v>1120</v>
      </c>
      <c r="KH4" s="2" t="s">
        <v>1121</v>
      </c>
      <c r="KI4" s="2" t="s">
        <v>1122</v>
      </c>
      <c r="KJ4" s="2" t="s">
        <v>1123</v>
      </c>
      <c r="KK4" s="2" t="s">
        <v>1124</v>
      </c>
      <c r="KL4" s="2" t="s">
        <v>1125</v>
      </c>
      <c r="KM4" s="2" t="s">
        <v>1126</v>
      </c>
      <c r="KN4" s="2" t="s">
        <v>1127</v>
      </c>
      <c r="KO4" s="2" t="s">
        <v>1128</v>
      </c>
      <c r="KP4" s="2" t="s">
        <v>1129</v>
      </c>
      <c r="KQ4" s="2" t="s">
        <v>1130</v>
      </c>
      <c r="KR4" s="2" t="s">
        <v>1131</v>
      </c>
      <c r="KS4" s="2" t="s">
        <v>1132</v>
      </c>
      <c r="KT4" s="2" t="s">
        <v>1133</v>
      </c>
      <c r="KU4" s="2" t="s">
        <v>1134</v>
      </c>
      <c r="KV4" s="2" t="s">
        <v>1135</v>
      </c>
      <c r="KW4" s="2" t="s">
        <v>1136</v>
      </c>
      <c r="KX4" s="2" t="s">
        <v>1137</v>
      </c>
      <c r="KY4" s="2" t="s">
        <v>1138</v>
      </c>
      <c r="KZ4" s="2" t="s">
        <v>1139</v>
      </c>
      <c r="LA4" s="2" t="s">
        <v>1140</v>
      </c>
      <c r="LB4" s="2" t="s">
        <v>1141</v>
      </c>
      <c r="LC4" s="2" t="s">
        <v>1142</v>
      </c>
      <c r="LD4" s="2" t="s">
        <v>1143</v>
      </c>
      <c r="LE4" s="2" t="s">
        <v>1144</v>
      </c>
      <c r="LF4" s="2" t="s">
        <v>1145</v>
      </c>
      <c r="LG4" s="2" t="s">
        <v>1146</v>
      </c>
      <c r="LH4" s="2" t="s">
        <v>1147</v>
      </c>
      <c r="LI4" s="2" t="s">
        <v>1148</v>
      </c>
      <c r="LJ4" s="2" t="s">
        <v>1149</v>
      </c>
      <c r="LK4" s="2" t="s">
        <v>1150</v>
      </c>
      <c r="LL4" s="2" t="s">
        <v>1151</v>
      </c>
      <c r="LM4" s="2" t="s">
        <v>1152</v>
      </c>
      <c r="LN4" s="2" t="s">
        <v>1153</v>
      </c>
      <c r="LO4" s="2" t="s">
        <v>1154</v>
      </c>
      <c r="LP4" s="2" t="s">
        <v>1155</v>
      </c>
      <c r="LQ4" s="2" t="s">
        <v>1156</v>
      </c>
      <c r="LR4" s="2" t="s">
        <v>1157</v>
      </c>
      <c r="LS4" s="2" t="s">
        <v>1158</v>
      </c>
      <c r="LT4" s="2" t="s">
        <v>1159</v>
      </c>
      <c r="LU4" s="2" t="s">
        <v>1160</v>
      </c>
      <c r="LV4" s="2" t="s">
        <v>1161</v>
      </c>
      <c r="LW4" s="2" t="s">
        <v>1162</v>
      </c>
      <c r="LX4" s="2" t="s">
        <v>1163</v>
      </c>
      <c r="LY4" s="2" t="s">
        <v>1164</v>
      </c>
      <c r="LZ4" s="2" t="s">
        <v>1165</v>
      </c>
      <c r="MA4" s="2" t="s">
        <v>1166</v>
      </c>
      <c r="MB4" s="2" t="s">
        <v>1167</v>
      </c>
      <c r="MC4" s="2" t="s">
        <v>1168</v>
      </c>
      <c r="MD4" s="2" t="s">
        <v>1169</v>
      </c>
      <c r="ME4" s="2" t="s">
        <v>1170</v>
      </c>
      <c r="MF4" s="2" t="s">
        <v>1171</v>
      </c>
      <c r="MG4" s="2" t="s">
        <v>1172</v>
      </c>
      <c r="MH4" s="2" t="s">
        <v>1173</v>
      </c>
      <c r="MI4" s="2" t="s">
        <v>1174</v>
      </c>
      <c r="MJ4" s="2" t="s">
        <v>1175</v>
      </c>
      <c r="MK4" s="2" t="s">
        <v>1176</v>
      </c>
      <c r="ML4" s="2" t="s">
        <v>1177</v>
      </c>
      <c r="MM4" s="2" t="s">
        <v>1178</v>
      </c>
      <c r="MN4" s="2" t="s">
        <v>1179</v>
      </c>
      <c r="MO4" s="2" t="s">
        <v>1180</v>
      </c>
      <c r="MP4" s="2" t="s">
        <v>1181</v>
      </c>
      <c r="MQ4" s="2" t="s">
        <v>1182</v>
      </c>
      <c r="MR4" s="2" t="s">
        <v>1183</v>
      </c>
      <c r="MS4" s="2" t="s">
        <v>1184</v>
      </c>
      <c r="MT4" s="2" t="s">
        <v>1185</v>
      </c>
      <c r="MU4" s="2" t="s">
        <v>1186</v>
      </c>
      <c r="MV4" s="2" t="s">
        <v>1187</v>
      </c>
      <c r="MW4" s="2" t="s">
        <v>1188</v>
      </c>
      <c r="MX4" s="2" t="s">
        <v>1189</v>
      </c>
      <c r="MY4" s="2" t="s">
        <v>1190</v>
      </c>
      <c r="MZ4" s="2" t="s">
        <v>1191</v>
      </c>
      <c r="NA4" s="2" t="s">
        <v>1192</v>
      </c>
      <c r="NB4" s="2" t="s">
        <v>1193</v>
      </c>
      <c r="NC4" s="2" t="s">
        <v>1194</v>
      </c>
      <c r="ND4" s="2" t="s">
        <v>1195</v>
      </c>
      <c r="NE4" s="2" t="s">
        <v>1196</v>
      </c>
      <c r="NF4" s="2" t="s">
        <v>1197</v>
      </c>
      <c r="NG4" s="2" t="s">
        <v>1198</v>
      </c>
      <c r="NH4" s="2" t="s">
        <v>1199</v>
      </c>
      <c r="NI4" s="2" t="s">
        <v>1200</v>
      </c>
      <c r="NJ4" s="2" t="s">
        <v>1201</v>
      </c>
      <c r="NK4" s="2" t="s">
        <v>1202</v>
      </c>
      <c r="NL4" s="2" t="s">
        <v>1203</v>
      </c>
      <c r="NM4" s="2" t="s">
        <v>1204</v>
      </c>
      <c r="NN4" s="2" t="s">
        <v>1205</v>
      </c>
      <c r="NO4" s="2" t="s">
        <v>1206</v>
      </c>
      <c r="NP4" s="2" t="s">
        <v>1207</v>
      </c>
      <c r="NQ4" s="2" t="s">
        <v>1208</v>
      </c>
      <c r="NR4" s="2" t="s">
        <v>1209</v>
      </c>
      <c r="NS4" s="2" t="s">
        <v>1210</v>
      </c>
      <c r="NT4" s="2" t="s">
        <v>1211</v>
      </c>
      <c r="NU4" s="2" t="s">
        <v>1212</v>
      </c>
      <c r="NV4" s="2" t="s">
        <v>1213</v>
      </c>
      <c r="NW4" s="2" t="s">
        <v>1214</v>
      </c>
      <c r="NX4" s="2" t="s">
        <v>1215</v>
      </c>
      <c r="NY4" s="2" t="s">
        <v>1216</v>
      </c>
      <c r="NZ4" s="2" t="s">
        <v>1217</v>
      </c>
      <c r="OA4" s="2" t="s">
        <v>1218</v>
      </c>
      <c r="OB4" s="2" t="s">
        <v>1219</v>
      </c>
      <c r="OC4" s="2" t="s">
        <v>1220</v>
      </c>
      <c r="OD4" s="2" t="s">
        <v>1221</v>
      </c>
      <c r="OE4" s="2" t="s">
        <v>1222</v>
      </c>
      <c r="OF4" s="2" t="s">
        <v>1223</v>
      </c>
      <c r="OG4" s="2" t="s">
        <v>1224</v>
      </c>
      <c r="OH4" s="2" t="s">
        <v>1225</v>
      </c>
      <c r="OI4" s="2" t="s">
        <v>1226</v>
      </c>
      <c r="OJ4" s="2" t="s">
        <v>1227</v>
      </c>
      <c r="OK4" s="2" t="s">
        <v>1228</v>
      </c>
      <c r="OL4" s="2" t="s">
        <v>1229</v>
      </c>
      <c r="OM4" s="2" t="s">
        <v>1230</v>
      </c>
      <c r="ON4" s="2" t="s">
        <v>1231</v>
      </c>
      <c r="OO4" s="2" t="s">
        <v>1232</v>
      </c>
      <c r="OP4" s="2" t="s">
        <v>1233</v>
      </c>
      <c r="OQ4" s="2" t="s">
        <v>1234</v>
      </c>
      <c r="OR4" s="2" t="s">
        <v>1235</v>
      </c>
      <c r="OS4" s="2" t="s">
        <v>1236</v>
      </c>
      <c r="OT4" s="2" t="s">
        <v>1237</v>
      </c>
      <c r="OU4" s="2" t="s">
        <v>1238</v>
      </c>
      <c r="OV4" s="2" t="s">
        <v>1239</v>
      </c>
      <c r="OW4" s="2" t="s">
        <v>1240</v>
      </c>
      <c r="OX4" s="2" t="s">
        <v>1241</v>
      </c>
      <c r="OY4" s="2" t="s">
        <v>1242</v>
      </c>
      <c r="OZ4" s="2" t="s">
        <v>1243</v>
      </c>
      <c r="PA4" s="2" t="s">
        <v>1244</v>
      </c>
      <c r="PB4" s="2" t="s">
        <v>1245</v>
      </c>
      <c r="PC4" s="2" t="s">
        <v>1246</v>
      </c>
      <c r="PD4" s="2" t="s">
        <v>1247</v>
      </c>
      <c r="PE4" s="2" t="s">
        <v>1248</v>
      </c>
      <c r="PF4" s="2" t="s">
        <v>1249</v>
      </c>
      <c r="PG4" s="2" t="s">
        <v>1250</v>
      </c>
      <c r="PH4" s="2" t="s">
        <v>1251</v>
      </c>
      <c r="PI4" s="2" t="s">
        <v>1252</v>
      </c>
      <c r="PJ4" s="2" t="s">
        <v>1253</v>
      </c>
      <c r="PK4" s="2" t="s">
        <v>1254</v>
      </c>
      <c r="PL4" s="2" t="s">
        <v>1255</v>
      </c>
      <c r="PM4" s="2" t="s">
        <v>1256</v>
      </c>
      <c r="PN4" s="2" t="s">
        <v>1257</v>
      </c>
      <c r="PO4" s="2" t="s">
        <v>1258</v>
      </c>
      <c r="PP4" s="2" t="s">
        <v>1259</v>
      </c>
      <c r="PQ4" s="2" t="s">
        <v>1260</v>
      </c>
      <c r="PR4" s="2" t="s">
        <v>1261</v>
      </c>
      <c r="PS4" s="2" t="s">
        <v>1262</v>
      </c>
      <c r="PT4" s="2" t="s">
        <v>1263</v>
      </c>
      <c r="PU4" s="2" t="s">
        <v>1264</v>
      </c>
      <c r="PV4" s="2" t="s">
        <v>1265</v>
      </c>
      <c r="PW4" s="2" t="s">
        <v>1266</v>
      </c>
      <c r="PX4" s="2" t="s">
        <v>1267</v>
      </c>
      <c r="PY4" s="2" t="s">
        <v>1268</v>
      </c>
      <c r="PZ4" s="2" t="s">
        <v>1269</v>
      </c>
      <c r="QA4" s="2" t="s">
        <v>1270</v>
      </c>
      <c r="QB4" s="2" t="s">
        <v>493</v>
      </c>
      <c r="QC4" s="2" t="s">
        <v>2385</v>
      </c>
    </row>
    <row r="5" spans="1:445" x14ac:dyDescent="0.25">
      <c r="B5" s="3"/>
      <c r="QC5" s="5"/>
    </row>
  </sheetData>
  <dataValidations count="444">
    <dataValidation type="custom" allowBlank="1" showInputMessage="1" showErrorMessage="1" sqref="B1:QC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S_27_01_03_20_Article_112Z0010</formula1>
    </dataValidation>
  </dataValidation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0" width="15.7109375" style="1"/>
    <col min="321" max="321" width="15.7109375" style="6"/>
    <col min="322" max="16384" width="15.7109375" style="1"/>
  </cols>
  <sheetData>
    <row r="1" spans="1:321" ht="45" x14ac:dyDescent="0.25">
      <c r="A1" s="1" t="s">
        <v>0</v>
      </c>
      <c r="B1" s="2" t="s">
        <v>498</v>
      </c>
      <c r="C1" s="2" t="s">
        <v>498</v>
      </c>
      <c r="D1" s="2" t="s">
        <v>498</v>
      </c>
      <c r="E1" s="2" t="s">
        <v>498</v>
      </c>
      <c r="F1" s="2" t="s">
        <v>498</v>
      </c>
      <c r="G1" s="2" t="s">
        <v>498</v>
      </c>
      <c r="H1" s="2" t="s">
        <v>498</v>
      </c>
      <c r="I1" s="2" t="s">
        <v>498</v>
      </c>
      <c r="J1" s="2" t="s">
        <v>498</v>
      </c>
      <c r="K1" s="2" t="s">
        <v>498</v>
      </c>
      <c r="L1" s="2" t="s">
        <v>498</v>
      </c>
      <c r="M1" s="2" t="s">
        <v>498</v>
      </c>
      <c r="N1" s="2" t="s">
        <v>498</v>
      </c>
      <c r="O1" s="2" t="s">
        <v>498</v>
      </c>
      <c r="P1" s="2" t="s">
        <v>498</v>
      </c>
      <c r="Q1" s="2" t="s">
        <v>498</v>
      </c>
      <c r="R1" s="2" t="s">
        <v>498</v>
      </c>
      <c r="S1" s="2" t="s">
        <v>498</v>
      </c>
      <c r="T1" s="2" t="s">
        <v>498</v>
      </c>
      <c r="U1" s="2" t="s">
        <v>498</v>
      </c>
      <c r="V1" s="2" t="s">
        <v>498</v>
      </c>
      <c r="W1" s="2" t="s">
        <v>498</v>
      </c>
      <c r="X1" s="2" t="s">
        <v>498</v>
      </c>
      <c r="Y1" s="2" t="s">
        <v>498</v>
      </c>
      <c r="Z1" s="2" t="s">
        <v>498</v>
      </c>
      <c r="AA1" s="2" t="s">
        <v>498</v>
      </c>
      <c r="AB1" s="2" t="s">
        <v>498</v>
      </c>
      <c r="AC1" s="2" t="s">
        <v>498</v>
      </c>
      <c r="AD1" s="2" t="s">
        <v>498</v>
      </c>
      <c r="AE1" s="2" t="s">
        <v>498</v>
      </c>
      <c r="AF1" s="2" t="s">
        <v>498</v>
      </c>
      <c r="AG1" s="2" t="s">
        <v>499</v>
      </c>
      <c r="AH1" s="2" t="s">
        <v>499</v>
      </c>
      <c r="AI1" s="2" t="s">
        <v>499</v>
      </c>
      <c r="AJ1" s="2" t="s">
        <v>499</v>
      </c>
      <c r="AK1" s="2" t="s">
        <v>499</v>
      </c>
      <c r="AL1" s="2" t="s">
        <v>499</v>
      </c>
      <c r="AM1" s="2" t="s">
        <v>499</v>
      </c>
      <c r="AN1" s="2" t="s">
        <v>499</v>
      </c>
      <c r="AO1" s="2" t="s">
        <v>499</v>
      </c>
      <c r="AP1" s="2" t="s">
        <v>499</v>
      </c>
      <c r="AQ1" s="2" t="s">
        <v>499</v>
      </c>
      <c r="AR1" s="2" t="s">
        <v>499</v>
      </c>
      <c r="AS1" s="2" t="s">
        <v>499</v>
      </c>
      <c r="AT1" s="2" t="s">
        <v>499</v>
      </c>
      <c r="AU1" s="2" t="s">
        <v>499</v>
      </c>
      <c r="AV1" s="2" t="s">
        <v>499</v>
      </c>
      <c r="AW1" s="2" t="s">
        <v>499</v>
      </c>
      <c r="AX1" s="2" t="s">
        <v>499</v>
      </c>
      <c r="AY1" s="2" t="s">
        <v>499</v>
      </c>
      <c r="AZ1" s="2" t="s">
        <v>499</v>
      </c>
      <c r="BA1" s="2" t="s">
        <v>499</v>
      </c>
      <c r="BB1" s="2" t="s">
        <v>499</v>
      </c>
      <c r="BC1" s="2" t="s">
        <v>499</v>
      </c>
      <c r="BD1" s="2" t="s">
        <v>499</v>
      </c>
      <c r="BE1" s="2" t="s">
        <v>499</v>
      </c>
      <c r="BF1" s="2" t="s">
        <v>499</v>
      </c>
      <c r="BG1" s="2" t="s">
        <v>499</v>
      </c>
      <c r="BH1" s="2" t="s">
        <v>499</v>
      </c>
      <c r="BI1" s="2" t="s">
        <v>499</v>
      </c>
      <c r="BJ1" s="2" t="s">
        <v>499</v>
      </c>
      <c r="BK1" s="2" t="s">
        <v>499</v>
      </c>
      <c r="BL1" s="2" t="s">
        <v>500</v>
      </c>
      <c r="BM1" s="2" t="s">
        <v>500</v>
      </c>
      <c r="BN1" s="2" t="s">
        <v>500</v>
      </c>
      <c r="BO1" s="2" t="s">
        <v>500</v>
      </c>
      <c r="BP1" s="2" t="s">
        <v>500</v>
      </c>
      <c r="BQ1" s="2" t="s">
        <v>500</v>
      </c>
      <c r="BR1" s="2" t="s">
        <v>500</v>
      </c>
      <c r="BS1" s="2" t="s">
        <v>500</v>
      </c>
      <c r="BT1" s="2" t="s">
        <v>500</v>
      </c>
      <c r="BU1" s="2" t="s">
        <v>500</v>
      </c>
      <c r="BV1" s="2" t="s">
        <v>500</v>
      </c>
      <c r="BW1" s="2" t="s">
        <v>500</v>
      </c>
      <c r="BX1" s="2" t="s">
        <v>500</v>
      </c>
      <c r="BY1" s="2" t="s">
        <v>500</v>
      </c>
      <c r="BZ1" s="2" t="s">
        <v>500</v>
      </c>
      <c r="CA1" s="2" t="s">
        <v>500</v>
      </c>
      <c r="CB1" s="2" t="s">
        <v>500</v>
      </c>
      <c r="CC1" s="2" t="s">
        <v>500</v>
      </c>
      <c r="CD1" s="2" t="s">
        <v>500</v>
      </c>
      <c r="CE1" s="2" t="s">
        <v>500</v>
      </c>
      <c r="CF1" s="2" t="s">
        <v>500</v>
      </c>
      <c r="CG1" s="2" t="s">
        <v>500</v>
      </c>
      <c r="CH1" s="2" t="s">
        <v>500</v>
      </c>
      <c r="CI1" s="2" t="s">
        <v>500</v>
      </c>
      <c r="CJ1" s="2" t="s">
        <v>500</v>
      </c>
      <c r="CK1" s="2" t="s">
        <v>500</v>
      </c>
      <c r="CL1" s="2" t="s">
        <v>500</v>
      </c>
      <c r="CM1" s="2" t="s">
        <v>500</v>
      </c>
      <c r="CN1" s="2" t="s">
        <v>500</v>
      </c>
      <c r="CO1" s="2" t="s">
        <v>500</v>
      </c>
      <c r="CP1" s="2" t="s">
        <v>500</v>
      </c>
      <c r="CQ1" s="2" t="s">
        <v>501</v>
      </c>
      <c r="CR1" s="2" t="s">
        <v>501</v>
      </c>
      <c r="CS1" s="2" t="s">
        <v>501</v>
      </c>
      <c r="CT1" s="2" t="s">
        <v>501</v>
      </c>
      <c r="CU1" s="2" t="s">
        <v>501</v>
      </c>
      <c r="CV1" s="2" t="s">
        <v>501</v>
      </c>
      <c r="CW1" s="2" t="s">
        <v>501</v>
      </c>
      <c r="CX1" s="2" t="s">
        <v>501</v>
      </c>
      <c r="CY1" s="2" t="s">
        <v>501</v>
      </c>
      <c r="CZ1" s="2" t="s">
        <v>501</v>
      </c>
      <c r="DA1" s="2" t="s">
        <v>501</v>
      </c>
      <c r="DB1" s="2" t="s">
        <v>501</v>
      </c>
      <c r="DC1" s="2" t="s">
        <v>501</v>
      </c>
      <c r="DD1" s="2" t="s">
        <v>501</v>
      </c>
      <c r="DE1" s="2" t="s">
        <v>501</v>
      </c>
      <c r="DF1" s="2" t="s">
        <v>501</v>
      </c>
      <c r="DG1" s="2" t="s">
        <v>501</v>
      </c>
      <c r="DH1" s="2" t="s">
        <v>501</v>
      </c>
      <c r="DI1" s="2" t="s">
        <v>501</v>
      </c>
      <c r="DJ1" s="2" t="s">
        <v>501</v>
      </c>
      <c r="DK1" s="2" t="s">
        <v>501</v>
      </c>
      <c r="DL1" s="2" t="s">
        <v>501</v>
      </c>
      <c r="DM1" s="2" t="s">
        <v>501</v>
      </c>
      <c r="DN1" s="2" t="s">
        <v>501</v>
      </c>
      <c r="DO1" s="2" t="s">
        <v>501</v>
      </c>
      <c r="DP1" s="2" t="s">
        <v>501</v>
      </c>
      <c r="DQ1" s="2" t="s">
        <v>501</v>
      </c>
      <c r="DR1" s="2" t="s">
        <v>501</v>
      </c>
      <c r="DS1" s="2" t="s">
        <v>501</v>
      </c>
      <c r="DT1" s="2" t="s">
        <v>501</v>
      </c>
      <c r="DU1" s="2" t="s">
        <v>501</v>
      </c>
      <c r="DV1" s="2" t="s">
        <v>502</v>
      </c>
      <c r="DW1" s="2" t="s">
        <v>502</v>
      </c>
      <c r="DX1" s="2" t="s">
        <v>502</v>
      </c>
      <c r="DY1" s="2" t="s">
        <v>502</v>
      </c>
      <c r="DZ1" s="2" t="s">
        <v>502</v>
      </c>
      <c r="EA1" s="2" t="s">
        <v>502</v>
      </c>
      <c r="EB1" s="2" t="s">
        <v>502</v>
      </c>
      <c r="EC1" s="2" t="s">
        <v>502</v>
      </c>
      <c r="ED1" s="2" t="s">
        <v>502</v>
      </c>
      <c r="EE1" s="2" t="s">
        <v>502</v>
      </c>
      <c r="EF1" s="2" t="s">
        <v>502</v>
      </c>
      <c r="EG1" s="2" t="s">
        <v>502</v>
      </c>
      <c r="EH1" s="2" t="s">
        <v>502</v>
      </c>
      <c r="EI1" s="2" t="s">
        <v>502</v>
      </c>
      <c r="EJ1" s="2" t="s">
        <v>502</v>
      </c>
      <c r="EK1" s="2" t="s">
        <v>502</v>
      </c>
      <c r="EL1" s="2" t="s">
        <v>502</v>
      </c>
      <c r="EM1" s="2" t="s">
        <v>502</v>
      </c>
      <c r="EN1" s="2" t="s">
        <v>502</v>
      </c>
      <c r="EO1" s="2" t="s">
        <v>502</v>
      </c>
      <c r="EP1" s="2" t="s">
        <v>502</v>
      </c>
      <c r="EQ1" s="2" t="s">
        <v>502</v>
      </c>
      <c r="ER1" s="2" t="s">
        <v>502</v>
      </c>
      <c r="ES1" s="2" t="s">
        <v>502</v>
      </c>
      <c r="ET1" s="2" t="s">
        <v>502</v>
      </c>
      <c r="EU1" s="2" t="s">
        <v>502</v>
      </c>
      <c r="EV1" s="2" t="s">
        <v>502</v>
      </c>
      <c r="EW1" s="2" t="s">
        <v>502</v>
      </c>
      <c r="EX1" s="2" t="s">
        <v>502</v>
      </c>
      <c r="EY1" s="2" t="s">
        <v>502</v>
      </c>
      <c r="EZ1" s="2" t="s">
        <v>502</v>
      </c>
      <c r="FA1" s="2" t="s">
        <v>503</v>
      </c>
      <c r="FB1" s="2" t="s">
        <v>503</v>
      </c>
      <c r="FC1" s="2" t="s">
        <v>503</v>
      </c>
      <c r="FD1" s="2" t="s">
        <v>503</v>
      </c>
      <c r="FE1" s="2" t="s">
        <v>503</v>
      </c>
      <c r="FF1" s="2" t="s">
        <v>503</v>
      </c>
      <c r="FG1" s="2" t="s">
        <v>503</v>
      </c>
      <c r="FH1" s="2" t="s">
        <v>503</v>
      </c>
      <c r="FI1" s="2" t="s">
        <v>503</v>
      </c>
      <c r="FJ1" s="2" t="s">
        <v>503</v>
      </c>
      <c r="FK1" s="2" t="s">
        <v>503</v>
      </c>
      <c r="FL1" s="2" t="s">
        <v>503</v>
      </c>
      <c r="FM1" s="2" t="s">
        <v>503</v>
      </c>
      <c r="FN1" s="2" t="s">
        <v>503</v>
      </c>
      <c r="FO1" s="2" t="s">
        <v>503</v>
      </c>
      <c r="FP1" s="2" t="s">
        <v>503</v>
      </c>
      <c r="FQ1" s="2" t="s">
        <v>503</v>
      </c>
      <c r="FR1" s="2" t="s">
        <v>503</v>
      </c>
      <c r="FS1" s="2" t="s">
        <v>503</v>
      </c>
      <c r="FT1" s="2" t="s">
        <v>503</v>
      </c>
      <c r="FU1" s="2" t="s">
        <v>503</v>
      </c>
      <c r="FV1" s="2" t="s">
        <v>503</v>
      </c>
      <c r="FW1" s="2" t="s">
        <v>503</v>
      </c>
      <c r="FX1" s="2" t="s">
        <v>503</v>
      </c>
      <c r="FY1" s="2" t="s">
        <v>503</v>
      </c>
      <c r="FZ1" s="2" t="s">
        <v>503</v>
      </c>
      <c r="GA1" s="2" t="s">
        <v>503</v>
      </c>
      <c r="GB1" s="2" t="s">
        <v>503</v>
      </c>
      <c r="GC1" s="2" t="s">
        <v>503</v>
      </c>
      <c r="GD1" s="2" t="s">
        <v>503</v>
      </c>
      <c r="GE1" s="2" t="s">
        <v>503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  <c r="LI1" s="2" t="s">
        <v>2383</v>
      </c>
    </row>
    <row r="2" spans="1:321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504</v>
      </c>
      <c r="HL2" s="2" t="s">
        <v>505</v>
      </c>
      <c r="HM2" s="2" t="s">
        <v>506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504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504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504</v>
      </c>
      <c r="LF2" s="2" t="s">
        <v>505</v>
      </c>
      <c r="LG2" s="2" t="s">
        <v>506</v>
      </c>
      <c r="LH2" s="2" t="s">
        <v>237</v>
      </c>
      <c r="LI2" s="2" t="s">
        <v>2384</v>
      </c>
    </row>
    <row r="3" spans="1:3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497</v>
      </c>
      <c r="LI3" s="2" t="s">
        <v>2386</v>
      </c>
    </row>
    <row r="4" spans="1:321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524</v>
      </c>
      <c r="T4" s="2" t="s">
        <v>525</v>
      </c>
      <c r="U4" s="2" t="s">
        <v>526</v>
      </c>
      <c r="V4" s="2" t="s">
        <v>527</v>
      </c>
      <c r="W4" s="2" t="s">
        <v>528</v>
      </c>
      <c r="X4" s="2" t="s">
        <v>529</v>
      </c>
      <c r="Y4" s="2" t="s">
        <v>530</v>
      </c>
      <c r="Z4" s="2" t="s">
        <v>531</v>
      </c>
      <c r="AA4" s="2" t="s">
        <v>532</v>
      </c>
      <c r="AB4" s="2" t="s">
        <v>533</v>
      </c>
      <c r="AC4" s="2" t="s">
        <v>534</v>
      </c>
      <c r="AD4" s="2" t="s">
        <v>535</v>
      </c>
      <c r="AE4" s="2" t="s">
        <v>536</v>
      </c>
      <c r="AF4" s="2" t="s">
        <v>537</v>
      </c>
      <c r="AG4" s="2" t="s">
        <v>538</v>
      </c>
      <c r="AH4" s="2" t="s">
        <v>539</v>
      </c>
      <c r="AI4" s="2" t="s">
        <v>540</v>
      </c>
      <c r="AJ4" s="2" t="s">
        <v>541</v>
      </c>
      <c r="AK4" s="2" t="s">
        <v>542</v>
      </c>
      <c r="AL4" s="2" t="s">
        <v>543</v>
      </c>
      <c r="AM4" s="2" t="s">
        <v>544</v>
      </c>
      <c r="AN4" s="2" t="s">
        <v>545</v>
      </c>
      <c r="AO4" s="2" t="s">
        <v>546</v>
      </c>
      <c r="AP4" s="2" t="s">
        <v>547</v>
      </c>
      <c r="AQ4" s="2" t="s">
        <v>548</v>
      </c>
      <c r="AR4" s="2" t="s">
        <v>549</v>
      </c>
      <c r="AS4" s="2" t="s">
        <v>550</v>
      </c>
      <c r="AT4" s="2" t="s">
        <v>551</v>
      </c>
      <c r="AU4" s="2" t="s">
        <v>552</v>
      </c>
      <c r="AV4" s="2" t="s">
        <v>553</v>
      </c>
      <c r="AW4" s="2" t="s">
        <v>554</v>
      </c>
      <c r="AX4" s="2" t="s">
        <v>555</v>
      </c>
      <c r="AY4" s="2" t="s">
        <v>556</v>
      </c>
      <c r="AZ4" s="2" t="s">
        <v>557</v>
      </c>
      <c r="BA4" s="2" t="s">
        <v>558</v>
      </c>
      <c r="BB4" s="2" t="s">
        <v>559</v>
      </c>
      <c r="BC4" s="2" t="s">
        <v>560</v>
      </c>
      <c r="BD4" s="2" t="s">
        <v>561</v>
      </c>
      <c r="BE4" s="2" t="s">
        <v>562</v>
      </c>
      <c r="BF4" s="2" t="s">
        <v>563</v>
      </c>
      <c r="BG4" s="2" t="s">
        <v>564</v>
      </c>
      <c r="BH4" s="2" t="s">
        <v>565</v>
      </c>
      <c r="BI4" s="2" t="s">
        <v>566</v>
      </c>
      <c r="BJ4" s="2" t="s">
        <v>567</v>
      </c>
      <c r="BK4" s="2" t="s">
        <v>568</v>
      </c>
      <c r="BL4" s="2" t="s">
        <v>569</v>
      </c>
      <c r="BM4" s="2" t="s">
        <v>570</v>
      </c>
      <c r="BN4" s="2" t="s">
        <v>571</v>
      </c>
      <c r="BO4" s="2" t="s">
        <v>572</v>
      </c>
      <c r="BP4" s="2" t="s">
        <v>573</v>
      </c>
      <c r="BQ4" s="2" t="s">
        <v>574</v>
      </c>
      <c r="BR4" s="2" t="s">
        <v>575</v>
      </c>
      <c r="BS4" s="2" t="s">
        <v>576</v>
      </c>
      <c r="BT4" s="2" t="s">
        <v>577</v>
      </c>
      <c r="BU4" s="2" t="s">
        <v>578</v>
      </c>
      <c r="BV4" s="2" t="s">
        <v>579</v>
      </c>
      <c r="BW4" s="2" t="s">
        <v>580</v>
      </c>
      <c r="BX4" s="2" t="s">
        <v>581</v>
      </c>
      <c r="BY4" s="2" t="s">
        <v>582</v>
      </c>
      <c r="BZ4" s="2" t="s">
        <v>583</v>
      </c>
      <c r="CA4" s="2" t="s">
        <v>584</v>
      </c>
      <c r="CB4" s="2" t="s">
        <v>585</v>
      </c>
      <c r="CC4" s="2" t="s">
        <v>586</v>
      </c>
      <c r="CD4" s="2" t="s">
        <v>587</v>
      </c>
      <c r="CE4" s="2" t="s">
        <v>588</v>
      </c>
      <c r="CF4" s="2" t="s">
        <v>589</v>
      </c>
      <c r="CG4" s="2" t="s">
        <v>590</v>
      </c>
      <c r="CH4" s="2" t="s">
        <v>591</v>
      </c>
      <c r="CI4" s="2" t="s">
        <v>592</v>
      </c>
      <c r="CJ4" s="2" t="s">
        <v>593</v>
      </c>
      <c r="CK4" s="2" t="s">
        <v>594</v>
      </c>
      <c r="CL4" s="2" t="s">
        <v>595</v>
      </c>
      <c r="CM4" s="2" t="s">
        <v>596</v>
      </c>
      <c r="CN4" s="2" t="s">
        <v>597</v>
      </c>
      <c r="CO4" s="2" t="s">
        <v>598</v>
      </c>
      <c r="CP4" s="2" t="s">
        <v>599</v>
      </c>
      <c r="CQ4" s="2" t="s">
        <v>600</v>
      </c>
      <c r="CR4" s="2" t="s">
        <v>601</v>
      </c>
      <c r="CS4" s="2" t="s">
        <v>602</v>
      </c>
      <c r="CT4" s="2" t="s">
        <v>603</v>
      </c>
      <c r="CU4" s="2" t="s">
        <v>604</v>
      </c>
      <c r="CV4" s="2" t="s">
        <v>605</v>
      </c>
      <c r="CW4" s="2" t="s">
        <v>606</v>
      </c>
      <c r="CX4" s="2" t="s">
        <v>607</v>
      </c>
      <c r="CY4" s="2" t="s">
        <v>608</v>
      </c>
      <c r="CZ4" s="2" t="s">
        <v>609</v>
      </c>
      <c r="DA4" s="2" t="s">
        <v>610</v>
      </c>
      <c r="DB4" s="2" t="s">
        <v>611</v>
      </c>
      <c r="DC4" s="2" t="s">
        <v>612</v>
      </c>
      <c r="DD4" s="2" t="s">
        <v>613</v>
      </c>
      <c r="DE4" s="2" t="s">
        <v>614</v>
      </c>
      <c r="DF4" s="2" t="s">
        <v>615</v>
      </c>
      <c r="DG4" s="2" t="s">
        <v>616</v>
      </c>
      <c r="DH4" s="2" t="s">
        <v>617</v>
      </c>
      <c r="DI4" s="2" t="s">
        <v>618</v>
      </c>
      <c r="DJ4" s="2" t="s">
        <v>619</v>
      </c>
      <c r="DK4" s="2" t="s">
        <v>620</v>
      </c>
      <c r="DL4" s="2" t="s">
        <v>621</v>
      </c>
      <c r="DM4" s="2" t="s">
        <v>622</v>
      </c>
      <c r="DN4" s="2" t="s">
        <v>623</v>
      </c>
      <c r="DO4" s="2" t="s">
        <v>624</v>
      </c>
      <c r="DP4" s="2" t="s">
        <v>625</v>
      </c>
      <c r="DQ4" s="2" t="s">
        <v>626</v>
      </c>
      <c r="DR4" s="2" t="s">
        <v>627</v>
      </c>
      <c r="DS4" s="2" t="s">
        <v>628</v>
      </c>
      <c r="DT4" s="2" t="s">
        <v>629</v>
      </c>
      <c r="DU4" s="2" t="s">
        <v>630</v>
      </c>
      <c r="DV4" s="2" t="s">
        <v>631</v>
      </c>
      <c r="DW4" s="2" t="s">
        <v>632</v>
      </c>
      <c r="DX4" s="2" t="s">
        <v>633</v>
      </c>
      <c r="DY4" s="2" t="s">
        <v>634</v>
      </c>
      <c r="DZ4" s="2" t="s">
        <v>635</v>
      </c>
      <c r="EA4" s="2" t="s">
        <v>636</v>
      </c>
      <c r="EB4" s="2" t="s">
        <v>637</v>
      </c>
      <c r="EC4" s="2" t="s">
        <v>638</v>
      </c>
      <c r="ED4" s="2" t="s">
        <v>639</v>
      </c>
      <c r="EE4" s="2" t="s">
        <v>640</v>
      </c>
      <c r="EF4" s="2" t="s">
        <v>641</v>
      </c>
      <c r="EG4" s="2" t="s">
        <v>642</v>
      </c>
      <c r="EH4" s="2" t="s">
        <v>643</v>
      </c>
      <c r="EI4" s="2" t="s">
        <v>644</v>
      </c>
      <c r="EJ4" s="2" t="s">
        <v>645</v>
      </c>
      <c r="EK4" s="2" t="s">
        <v>646</v>
      </c>
      <c r="EL4" s="2" t="s">
        <v>647</v>
      </c>
      <c r="EM4" s="2" t="s">
        <v>648</v>
      </c>
      <c r="EN4" s="2" t="s">
        <v>649</v>
      </c>
      <c r="EO4" s="2" t="s">
        <v>650</v>
      </c>
      <c r="EP4" s="2" t="s">
        <v>651</v>
      </c>
      <c r="EQ4" s="2" t="s">
        <v>652</v>
      </c>
      <c r="ER4" s="2" t="s">
        <v>653</v>
      </c>
      <c r="ES4" s="2" t="s">
        <v>654</v>
      </c>
      <c r="ET4" s="2" t="s">
        <v>655</v>
      </c>
      <c r="EU4" s="2" t="s">
        <v>656</v>
      </c>
      <c r="EV4" s="2" t="s">
        <v>657</v>
      </c>
      <c r="EW4" s="2" t="s">
        <v>658</v>
      </c>
      <c r="EX4" s="2" t="s">
        <v>659</v>
      </c>
      <c r="EY4" s="2" t="s">
        <v>660</v>
      </c>
      <c r="EZ4" s="2" t="s">
        <v>661</v>
      </c>
      <c r="FA4" s="2" t="s">
        <v>662</v>
      </c>
      <c r="FB4" s="2" t="s">
        <v>663</v>
      </c>
      <c r="FC4" s="2" t="s">
        <v>664</v>
      </c>
      <c r="FD4" s="2" t="s">
        <v>665</v>
      </c>
      <c r="FE4" s="2" t="s">
        <v>666</v>
      </c>
      <c r="FF4" s="2" t="s">
        <v>667</v>
      </c>
      <c r="FG4" s="2" t="s">
        <v>668</v>
      </c>
      <c r="FH4" s="2" t="s">
        <v>669</v>
      </c>
      <c r="FI4" s="2" t="s">
        <v>670</v>
      </c>
      <c r="FJ4" s="2" t="s">
        <v>671</v>
      </c>
      <c r="FK4" s="2" t="s">
        <v>672</v>
      </c>
      <c r="FL4" s="2" t="s">
        <v>673</v>
      </c>
      <c r="FM4" s="2" t="s">
        <v>674</v>
      </c>
      <c r="FN4" s="2" t="s">
        <v>675</v>
      </c>
      <c r="FO4" s="2" t="s">
        <v>676</v>
      </c>
      <c r="FP4" s="2" t="s">
        <v>677</v>
      </c>
      <c r="FQ4" s="2" t="s">
        <v>678</v>
      </c>
      <c r="FR4" s="2" t="s">
        <v>679</v>
      </c>
      <c r="FS4" s="2" t="s">
        <v>680</v>
      </c>
      <c r="FT4" s="2" t="s">
        <v>681</v>
      </c>
      <c r="FU4" s="2" t="s">
        <v>682</v>
      </c>
      <c r="FV4" s="2" t="s">
        <v>683</v>
      </c>
      <c r="FW4" s="2" t="s">
        <v>684</v>
      </c>
      <c r="FX4" s="2" t="s">
        <v>685</v>
      </c>
      <c r="FY4" s="2" t="s">
        <v>686</v>
      </c>
      <c r="FZ4" s="2" t="s">
        <v>687</v>
      </c>
      <c r="GA4" s="2" t="s">
        <v>688</v>
      </c>
      <c r="GB4" s="2" t="s">
        <v>689</v>
      </c>
      <c r="GC4" s="2" t="s">
        <v>690</v>
      </c>
      <c r="GD4" s="2" t="s">
        <v>691</v>
      </c>
      <c r="GE4" s="2" t="s">
        <v>692</v>
      </c>
      <c r="GF4" s="2" t="s">
        <v>693</v>
      </c>
      <c r="GG4" s="2" t="s">
        <v>694</v>
      </c>
      <c r="GH4" s="2" t="s">
        <v>695</v>
      </c>
      <c r="GI4" s="2" t="s">
        <v>696</v>
      </c>
      <c r="GJ4" s="2" t="s">
        <v>697</v>
      </c>
      <c r="GK4" s="2" t="s">
        <v>698</v>
      </c>
      <c r="GL4" s="2" t="s">
        <v>699</v>
      </c>
      <c r="GM4" s="2" t="s">
        <v>700</v>
      </c>
      <c r="GN4" s="2" t="s">
        <v>701</v>
      </c>
      <c r="GO4" s="2" t="s">
        <v>702</v>
      </c>
      <c r="GP4" s="2" t="s">
        <v>703</v>
      </c>
      <c r="GQ4" s="2" t="s">
        <v>704</v>
      </c>
      <c r="GR4" s="2" t="s">
        <v>705</v>
      </c>
      <c r="GS4" s="2" t="s">
        <v>706</v>
      </c>
      <c r="GT4" s="2" t="s">
        <v>707</v>
      </c>
      <c r="GU4" s="2" t="s">
        <v>708</v>
      </c>
      <c r="GV4" s="2" t="s">
        <v>709</v>
      </c>
      <c r="GW4" s="2" t="s">
        <v>710</v>
      </c>
      <c r="GX4" s="2" t="s">
        <v>711</v>
      </c>
      <c r="GY4" s="2" t="s">
        <v>712</v>
      </c>
      <c r="GZ4" s="2" t="s">
        <v>713</v>
      </c>
      <c r="HA4" s="2" t="s">
        <v>714</v>
      </c>
      <c r="HB4" s="2" t="s">
        <v>715</v>
      </c>
      <c r="HC4" s="2" t="s">
        <v>716</v>
      </c>
      <c r="HD4" s="2" t="s">
        <v>717</v>
      </c>
      <c r="HE4" s="2" t="s">
        <v>718</v>
      </c>
      <c r="HF4" s="2" t="s">
        <v>719</v>
      </c>
      <c r="HG4" s="2" t="s">
        <v>720</v>
      </c>
      <c r="HH4" s="2" t="s">
        <v>721</v>
      </c>
      <c r="HI4" s="2" t="s">
        <v>722</v>
      </c>
      <c r="HJ4" s="2" t="s">
        <v>723</v>
      </c>
      <c r="HK4" s="2" t="s">
        <v>724</v>
      </c>
      <c r="HL4" s="2" t="s">
        <v>725</v>
      </c>
      <c r="HM4" s="2" t="s">
        <v>726</v>
      </c>
      <c r="HN4" s="2" t="s">
        <v>727</v>
      </c>
      <c r="HO4" s="2" t="s">
        <v>728</v>
      </c>
      <c r="HP4" s="2" t="s">
        <v>729</v>
      </c>
      <c r="HQ4" s="2" t="s">
        <v>730</v>
      </c>
      <c r="HR4" s="2" t="s">
        <v>731</v>
      </c>
      <c r="HS4" s="2" t="s">
        <v>732</v>
      </c>
      <c r="HT4" s="2" t="s">
        <v>733</v>
      </c>
      <c r="HU4" s="2" t="s">
        <v>734</v>
      </c>
      <c r="HV4" s="2" t="s">
        <v>735</v>
      </c>
      <c r="HW4" s="2" t="s">
        <v>736</v>
      </c>
      <c r="HX4" s="2" t="s">
        <v>737</v>
      </c>
      <c r="HY4" s="2" t="s">
        <v>738</v>
      </c>
      <c r="HZ4" s="2" t="s">
        <v>739</v>
      </c>
      <c r="IA4" s="2" t="s">
        <v>740</v>
      </c>
      <c r="IB4" s="2" t="s">
        <v>741</v>
      </c>
      <c r="IC4" s="2" t="s">
        <v>742</v>
      </c>
      <c r="ID4" s="2" t="s">
        <v>743</v>
      </c>
      <c r="IE4" s="2" t="s">
        <v>744</v>
      </c>
      <c r="IF4" s="2" t="s">
        <v>745</v>
      </c>
      <c r="IG4" s="2" t="s">
        <v>746</v>
      </c>
      <c r="IH4" s="2" t="s">
        <v>747</v>
      </c>
      <c r="II4" s="2" t="s">
        <v>748</v>
      </c>
      <c r="IJ4" s="2" t="s">
        <v>749</v>
      </c>
      <c r="IK4" s="2" t="s">
        <v>750</v>
      </c>
      <c r="IL4" s="2" t="s">
        <v>751</v>
      </c>
      <c r="IM4" s="2" t="s">
        <v>752</v>
      </c>
      <c r="IN4" s="2" t="s">
        <v>753</v>
      </c>
      <c r="IO4" s="2" t="s">
        <v>754</v>
      </c>
      <c r="IP4" s="2" t="s">
        <v>755</v>
      </c>
      <c r="IQ4" s="2" t="s">
        <v>756</v>
      </c>
      <c r="IR4" s="2" t="s">
        <v>757</v>
      </c>
      <c r="IS4" s="2" t="s">
        <v>758</v>
      </c>
      <c r="IT4" s="2" t="s">
        <v>759</v>
      </c>
      <c r="IU4" s="2" t="s">
        <v>760</v>
      </c>
      <c r="IV4" s="2" t="s">
        <v>761</v>
      </c>
      <c r="IW4" s="2" t="s">
        <v>762</v>
      </c>
      <c r="IX4" s="2" t="s">
        <v>763</v>
      </c>
      <c r="IY4" s="2" t="s">
        <v>764</v>
      </c>
      <c r="IZ4" s="2" t="s">
        <v>765</v>
      </c>
      <c r="JA4" s="2" t="s">
        <v>766</v>
      </c>
      <c r="JB4" s="2" t="s">
        <v>767</v>
      </c>
      <c r="JC4" s="2" t="s">
        <v>768</v>
      </c>
      <c r="JD4" s="2" t="s">
        <v>769</v>
      </c>
      <c r="JE4" s="2" t="s">
        <v>770</v>
      </c>
      <c r="JF4" s="2" t="s">
        <v>771</v>
      </c>
      <c r="JG4" s="2" t="s">
        <v>772</v>
      </c>
      <c r="JH4" s="2" t="s">
        <v>773</v>
      </c>
      <c r="JI4" s="2" t="s">
        <v>774</v>
      </c>
      <c r="JJ4" s="2" t="s">
        <v>775</v>
      </c>
      <c r="JK4" s="2" t="s">
        <v>776</v>
      </c>
      <c r="JL4" s="2" t="s">
        <v>777</v>
      </c>
      <c r="JM4" s="2" t="s">
        <v>778</v>
      </c>
      <c r="JN4" s="2" t="s">
        <v>779</v>
      </c>
      <c r="JO4" s="2" t="s">
        <v>780</v>
      </c>
      <c r="JP4" s="2" t="s">
        <v>781</v>
      </c>
      <c r="JQ4" s="2" t="s">
        <v>782</v>
      </c>
      <c r="JR4" s="2" t="s">
        <v>783</v>
      </c>
      <c r="JS4" s="2" t="s">
        <v>784</v>
      </c>
      <c r="JT4" s="2" t="s">
        <v>785</v>
      </c>
      <c r="JU4" s="2" t="s">
        <v>786</v>
      </c>
      <c r="JV4" s="2" t="s">
        <v>787</v>
      </c>
      <c r="JW4" s="2" t="s">
        <v>788</v>
      </c>
      <c r="JX4" s="2" t="s">
        <v>789</v>
      </c>
      <c r="JY4" s="2" t="s">
        <v>790</v>
      </c>
      <c r="JZ4" s="2" t="s">
        <v>791</v>
      </c>
      <c r="KA4" s="2" t="s">
        <v>792</v>
      </c>
      <c r="KB4" s="2" t="s">
        <v>793</v>
      </c>
      <c r="KC4" s="2" t="s">
        <v>794</v>
      </c>
      <c r="KD4" s="2" t="s">
        <v>795</v>
      </c>
      <c r="KE4" s="2" t="s">
        <v>796</v>
      </c>
      <c r="KF4" s="2" t="s">
        <v>797</v>
      </c>
      <c r="KG4" s="2" t="s">
        <v>798</v>
      </c>
      <c r="KH4" s="2" t="s">
        <v>799</v>
      </c>
      <c r="KI4" s="2" t="s">
        <v>800</v>
      </c>
      <c r="KJ4" s="2" t="s">
        <v>801</v>
      </c>
      <c r="KK4" s="2" t="s">
        <v>802</v>
      </c>
      <c r="KL4" s="2" t="s">
        <v>803</v>
      </c>
      <c r="KM4" s="2" t="s">
        <v>804</v>
      </c>
      <c r="KN4" s="2" t="s">
        <v>805</v>
      </c>
      <c r="KO4" s="2" t="s">
        <v>806</v>
      </c>
      <c r="KP4" s="2" t="s">
        <v>807</v>
      </c>
      <c r="KQ4" s="2" t="s">
        <v>808</v>
      </c>
      <c r="KR4" s="2" t="s">
        <v>809</v>
      </c>
      <c r="KS4" s="2" t="s">
        <v>810</v>
      </c>
      <c r="KT4" s="2" t="s">
        <v>811</v>
      </c>
      <c r="KU4" s="2" t="s">
        <v>812</v>
      </c>
      <c r="KV4" s="2" t="s">
        <v>813</v>
      </c>
      <c r="KW4" s="2" t="s">
        <v>814</v>
      </c>
      <c r="KX4" s="2" t="s">
        <v>815</v>
      </c>
      <c r="KY4" s="2" t="s">
        <v>816</v>
      </c>
      <c r="KZ4" s="2" t="s">
        <v>817</v>
      </c>
      <c r="LA4" s="2" t="s">
        <v>818</v>
      </c>
      <c r="LB4" s="2" t="s">
        <v>819</v>
      </c>
      <c r="LC4" s="2" t="s">
        <v>820</v>
      </c>
      <c r="LD4" s="2" t="s">
        <v>821</v>
      </c>
      <c r="LE4" s="2" t="s">
        <v>822</v>
      </c>
      <c r="LF4" s="2" t="s">
        <v>823</v>
      </c>
      <c r="LG4" s="2" t="s">
        <v>824</v>
      </c>
      <c r="LH4" s="2" t="s">
        <v>493</v>
      </c>
      <c r="LI4" s="2" t="s">
        <v>2385</v>
      </c>
    </row>
    <row r="5" spans="1:321" x14ac:dyDescent="0.25">
      <c r="B5" s="3"/>
      <c r="LI5" s="5"/>
    </row>
  </sheetData>
  <dataValidations count="320">
    <dataValidation type="custom" allowBlank="1" showInputMessage="1" showErrorMessage="1" sqref="B1:L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S_27_01_03_21_Article_112Z0010</formula1>
    </dataValidation>
  </dataValidation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7" width="15.7109375" style="1"/>
    <col min="258" max="258" width="15.7109375" style="6"/>
    <col min="259" max="16384" width="15.7109375" style="1"/>
  </cols>
  <sheetData>
    <row r="1" spans="1:258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  <c r="IX1" s="2" t="s">
        <v>2383</v>
      </c>
    </row>
    <row r="2" spans="1:258" ht="45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236</v>
      </c>
      <c r="IT2" s="2" t="s">
        <v>236</v>
      </c>
      <c r="IU2" s="2" t="s">
        <v>236</v>
      </c>
      <c r="IV2" s="2" t="s">
        <v>236</v>
      </c>
      <c r="IW2" s="2" t="s">
        <v>237</v>
      </c>
      <c r="IX2" s="2" t="s">
        <v>2384</v>
      </c>
    </row>
    <row r="3" spans="1:258" x14ac:dyDescent="0.25">
      <c r="A3" s="1" t="s">
        <v>26</v>
      </c>
      <c r="B3" s="2" t="s">
        <v>496</v>
      </c>
      <c r="C3" s="2" t="s">
        <v>25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496</v>
      </c>
      <c r="AH3" s="2" t="s">
        <v>496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496</v>
      </c>
      <c r="CR3" s="2" t="s">
        <v>496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496</v>
      </c>
      <c r="FB3" s="2" t="s">
        <v>496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496</v>
      </c>
      <c r="HL3" s="2" t="s">
        <v>496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497</v>
      </c>
      <c r="IX3" s="2" t="s">
        <v>2386</v>
      </c>
    </row>
    <row r="4" spans="1:258" x14ac:dyDescent="0.25">
      <c r="B4" s="2" t="s">
        <v>238</v>
      </c>
      <c r="C4" s="2" t="s">
        <v>239</v>
      </c>
      <c r="D4" s="2" t="s">
        <v>240</v>
      </c>
      <c r="E4" s="2" t="s">
        <v>241</v>
      </c>
      <c r="F4" s="2" t="s">
        <v>242</v>
      </c>
      <c r="G4" s="2" t="s">
        <v>243</v>
      </c>
      <c r="H4" s="2" t="s">
        <v>244</v>
      </c>
      <c r="I4" s="2" t="s">
        <v>245</v>
      </c>
      <c r="J4" s="2" t="s">
        <v>246</v>
      </c>
      <c r="K4" s="2" t="s">
        <v>247</v>
      </c>
      <c r="L4" s="2" t="s">
        <v>248</v>
      </c>
      <c r="M4" s="2" t="s">
        <v>249</v>
      </c>
      <c r="N4" s="2" t="s">
        <v>250</v>
      </c>
      <c r="O4" s="2" t="s">
        <v>251</v>
      </c>
      <c r="P4" s="2" t="s">
        <v>252</v>
      </c>
      <c r="Q4" s="2" t="s">
        <v>253</v>
      </c>
      <c r="R4" s="2" t="s">
        <v>254</v>
      </c>
      <c r="S4" s="2" t="s">
        <v>255</v>
      </c>
      <c r="T4" s="2" t="s">
        <v>256</v>
      </c>
      <c r="U4" s="2" t="s">
        <v>257</v>
      </c>
      <c r="V4" s="2" t="s">
        <v>258</v>
      </c>
      <c r="W4" s="2" t="s">
        <v>259</v>
      </c>
      <c r="X4" s="2" t="s">
        <v>260</v>
      </c>
      <c r="Y4" s="2" t="s">
        <v>261</v>
      </c>
      <c r="Z4" s="2" t="s">
        <v>262</v>
      </c>
      <c r="AA4" s="2" t="s">
        <v>263</v>
      </c>
      <c r="AB4" s="2" t="s">
        <v>264</v>
      </c>
      <c r="AC4" s="2" t="s">
        <v>265</v>
      </c>
      <c r="AD4" s="2" t="s">
        <v>266</v>
      </c>
      <c r="AE4" s="2" t="s">
        <v>267</v>
      </c>
      <c r="AF4" s="2" t="s">
        <v>268</v>
      </c>
      <c r="AG4" s="2" t="s">
        <v>269</v>
      </c>
      <c r="AH4" s="2" t="s">
        <v>270</v>
      </c>
      <c r="AI4" s="2" t="s">
        <v>271</v>
      </c>
      <c r="AJ4" s="2" t="s">
        <v>272</v>
      </c>
      <c r="AK4" s="2" t="s">
        <v>273</v>
      </c>
      <c r="AL4" s="2" t="s">
        <v>274</v>
      </c>
      <c r="AM4" s="2" t="s">
        <v>275</v>
      </c>
      <c r="AN4" s="2" t="s">
        <v>276</v>
      </c>
      <c r="AO4" s="2" t="s">
        <v>277</v>
      </c>
      <c r="AP4" s="2" t="s">
        <v>278</v>
      </c>
      <c r="AQ4" s="2" t="s">
        <v>279</v>
      </c>
      <c r="AR4" s="2" t="s">
        <v>280</v>
      </c>
      <c r="AS4" s="2" t="s">
        <v>281</v>
      </c>
      <c r="AT4" s="2" t="s">
        <v>282</v>
      </c>
      <c r="AU4" s="2" t="s">
        <v>283</v>
      </c>
      <c r="AV4" s="2" t="s">
        <v>284</v>
      </c>
      <c r="AW4" s="2" t="s">
        <v>285</v>
      </c>
      <c r="AX4" s="2" t="s">
        <v>286</v>
      </c>
      <c r="AY4" s="2" t="s">
        <v>287</v>
      </c>
      <c r="AZ4" s="2" t="s">
        <v>288</v>
      </c>
      <c r="BA4" s="2" t="s">
        <v>289</v>
      </c>
      <c r="BB4" s="2" t="s">
        <v>290</v>
      </c>
      <c r="BC4" s="2" t="s">
        <v>291</v>
      </c>
      <c r="BD4" s="2" t="s">
        <v>292</v>
      </c>
      <c r="BE4" s="2" t="s">
        <v>293</v>
      </c>
      <c r="BF4" s="2" t="s">
        <v>294</v>
      </c>
      <c r="BG4" s="2" t="s">
        <v>295</v>
      </c>
      <c r="BH4" s="2" t="s">
        <v>296</v>
      </c>
      <c r="BI4" s="2" t="s">
        <v>297</v>
      </c>
      <c r="BJ4" s="2" t="s">
        <v>298</v>
      </c>
      <c r="BK4" s="2" t="s">
        <v>299</v>
      </c>
      <c r="BL4" s="2" t="s">
        <v>300</v>
      </c>
      <c r="BM4" s="2" t="s">
        <v>301</v>
      </c>
      <c r="BN4" s="2" t="s">
        <v>302</v>
      </c>
      <c r="BO4" s="2" t="s">
        <v>303</v>
      </c>
      <c r="BP4" s="2" t="s">
        <v>304</v>
      </c>
      <c r="BQ4" s="2" t="s">
        <v>305</v>
      </c>
      <c r="BR4" s="2" t="s">
        <v>306</v>
      </c>
      <c r="BS4" s="2" t="s">
        <v>307</v>
      </c>
      <c r="BT4" s="2" t="s">
        <v>308</v>
      </c>
      <c r="BU4" s="2" t="s">
        <v>309</v>
      </c>
      <c r="BV4" s="2" t="s">
        <v>310</v>
      </c>
      <c r="BW4" s="2" t="s">
        <v>311</v>
      </c>
      <c r="BX4" s="2" t="s">
        <v>312</v>
      </c>
      <c r="BY4" s="2" t="s">
        <v>313</v>
      </c>
      <c r="BZ4" s="2" t="s">
        <v>314</v>
      </c>
      <c r="CA4" s="2" t="s">
        <v>315</v>
      </c>
      <c r="CB4" s="2" t="s">
        <v>316</v>
      </c>
      <c r="CC4" s="2" t="s">
        <v>317</v>
      </c>
      <c r="CD4" s="2" t="s">
        <v>318</v>
      </c>
      <c r="CE4" s="2" t="s">
        <v>319</v>
      </c>
      <c r="CF4" s="2" t="s">
        <v>320</v>
      </c>
      <c r="CG4" s="2" t="s">
        <v>321</v>
      </c>
      <c r="CH4" s="2" t="s">
        <v>322</v>
      </c>
      <c r="CI4" s="2" t="s">
        <v>323</v>
      </c>
      <c r="CJ4" s="2" t="s">
        <v>324</v>
      </c>
      <c r="CK4" s="2" t="s">
        <v>325</v>
      </c>
      <c r="CL4" s="2" t="s">
        <v>326</v>
      </c>
      <c r="CM4" s="2" t="s">
        <v>327</v>
      </c>
      <c r="CN4" s="2" t="s">
        <v>328</v>
      </c>
      <c r="CO4" s="2" t="s">
        <v>329</v>
      </c>
      <c r="CP4" s="2" t="s">
        <v>330</v>
      </c>
      <c r="CQ4" s="2" t="s">
        <v>331</v>
      </c>
      <c r="CR4" s="2" t="s">
        <v>332</v>
      </c>
      <c r="CS4" s="2" t="s">
        <v>333</v>
      </c>
      <c r="CT4" s="2" t="s">
        <v>334</v>
      </c>
      <c r="CU4" s="2" t="s">
        <v>335</v>
      </c>
      <c r="CV4" s="2" t="s">
        <v>336</v>
      </c>
      <c r="CW4" s="2" t="s">
        <v>337</v>
      </c>
      <c r="CX4" s="2" t="s">
        <v>338</v>
      </c>
      <c r="CY4" s="2" t="s">
        <v>339</v>
      </c>
      <c r="CZ4" s="2" t="s">
        <v>340</v>
      </c>
      <c r="DA4" s="2" t="s">
        <v>341</v>
      </c>
      <c r="DB4" s="2" t="s">
        <v>342</v>
      </c>
      <c r="DC4" s="2" t="s">
        <v>343</v>
      </c>
      <c r="DD4" s="2" t="s">
        <v>344</v>
      </c>
      <c r="DE4" s="2" t="s">
        <v>345</v>
      </c>
      <c r="DF4" s="2" t="s">
        <v>346</v>
      </c>
      <c r="DG4" s="2" t="s">
        <v>347</v>
      </c>
      <c r="DH4" s="2" t="s">
        <v>348</v>
      </c>
      <c r="DI4" s="2" t="s">
        <v>349</v>
      </c>
      <c r="DJ4" s="2" t="s">
        <v>350</v>
      </c>
      <c r="DK4" s="2" t="s">
        <v>351</v>
      </c>
      <c r="DL4" s="2" t="s">
        <v>352</v>
      </c>
      <c r="DM4" s="2" t="s">
        <v>353</v>
      </c>
      <c r="DN4" s="2" t="s">
        <v>354</v>
      </c>
      <c r="DO4" s="2" t="s">
        <v>355</v>
      </c>
      <c r="DP4" s="2" t="s">
        <v>356</v>
      </c>
      <c r="DQ4" s="2" t="s">
        <v>357</v>
      </c>
      <c r="DR4" s="2" t="s">
        <v>358</v>
      </c>
      <c r="DS4" s="2" t="s">
        <v>359</v>
      </c>
      <c r="DT4" s="2" t="s">
        <v>360</v>
      </c>
      <c r="DU4" s="2" t="s">
        <v>361</v>
      </c>
      <c r="DV4" s="2" t="s">
        <v>362</v>
      </c>
      <c r="DW4" s="2" t="s">
        <v>363</v>
      </c>
      <c r="DX4" s="2" t="s">
        <v>364</v>
      </c>
      <c r="DY4" s="2" t="s">
        <v>365</v>
      </c>
      <c r="DZ4" s="2" t="s">
        <v>366</v>
      </c>
      <c r="EA4" s="2" t="s">
        <v>367</v>
      </c>
      <c r="EB4" s="2" t="s">
        <v>368</v>
      </c>
      <c r="EC4" s="2" t="s">
        <v>369</v>
      </c>
      <c r="ED4" s="2" t="s">
        <v>370</v>
      </c>
      <c r="EE4" s="2" t="s">
        <v>371</v>
      </c>
      <c r="EF4" s="2" t="s">
        <v>372</v>
      </c>
      <c r="EG4" s="2" t="s">
        <v>373</v>
      </c>
      <c r="EH4" s="2" t="s">
        <v>374</v>
      </c>
      <c r="EI4" s="2" t="s">
        <v>375</v>
      </c>
      <c r="EJ4" s="2" t="s">
        <v>376</v>
      </c>
      <c r="EK4" s="2" t="s">
        <v>377</v>
      </c>
      <c r="EL4" s="2" t="s">
        <v>378</v>
      </c>
      <c r="EM4" s="2" t="s">
        <v>379</v>
      </c>
      <c r="EN4" s="2" t="s">
        <v>380</v>
      </c>
      <c r="EO4" s="2" t="s">
        <v>381</v>
      </c>
      <c r="EP4" s="2" t="s">
        <v>382</v>
      </c>
      <c r="EQ4" s="2" t="s">
        <v>383</v>
      </c>
      <c r="ER4" s="2" t="s">
        <v>384</v>
      </c>
      <c r="ES4" s="2" t="s">
        <v>385</v>
      </c>
      <c r="ET4" s="2" t="s">
        <v>386</v>
      </c>
      <c r="EU4" s="2" t="s">
        <v>387</v>
      </c>
      <c r="EV4" s="2" t="s">
        <v>388</v>
      </c>
      <c r="EW4" s="2" t="s">
        <v>389</v>
      </c>
      <c r="EX4" s="2" t="s">
        <v>390</v>
      </c>
      <c r="EY4" s="2" t="s">
        <v>391</v>
      </c>
      <c r="EZ4" s="2" t="s">
        <v>392</v>
      </c>
      <c r="FA4" s="2" t="s">
        <v>393</v>
      </c>
      <c r="FB4" s="2" t="s">
        <v>394</v>
      </c>
      <c r="FC4" s="2" t="s">
        <v>395</v>
      </c>
      <c r="FD4" s="2" t="s">
        <v>396</v>
      </c>
      <c r="FE4" s="2" t="s">
        <v>397</v>
      </c>
      <c r="FF4" s="2" t="s">
        <v>398</v>
      </c>
      <c r="FG4" s="2" t="s">
        <v>399</v>
      </c>
      <c r="FH4" s="2" t="s">
        <v>400</v>
      </c>
      <c r="FI4" s="2" t="s">
        <v>401</v>
      </c>
      <c r="FJ4" s="2" t="s">
        <v>402</v>
      </c>
      <c r="FK4" s="2" t="s">
        <v>403</v>
      </c>
      <c r="FL4" s="2" t="s">
        <v>404</v>
      </c>
      <c r="FM4" s="2" t="s">
        <v>405</v>
      </c>
      <c r="FN4" s="2" t="s">
        <v>406</v>
      </c>
      <c r="FO4" s="2" t="s">
        <v>407</v>
      </c>
      <c r="FP4" s="2" t="s">
        <v>408</v>
      </c>
      <c r="FQ4" s="2" t="s">
        <v>409</v>
      </c>
      <c r="FR4" s="2" t="s">
        <v>410</v>
      </c>
      <c r="FS4" s="2" t="s">
        <v>411</v>
      </c>
      <c r="FT4" s="2" t="s">
        <v>412</v>
      </c>
      <c r="FU4" s="2" t="s">
        <v>413</v>
      </c>
      <c r="FV4" s="2" t="s">
        <v>414</v>
      </c>
      <c r="FW4" s="2" t="s">
        <v>415</v>
      </c>
      <c r="FX4" s="2" t="s">
        <v>416</v>
      </c>
      <c r="FY4" s="2" t="s">
        <v>417</v>
      </c>
      <c r="FZ4" s="2" t="s">
        <v>418</v>
      </c>
      <c r="GA4" s="2" t="s">
        <v>419</v>
      </c>
      <c r="GB4" s="2" t="s">
        <v>420</v>
      </c>
      <c r="GC4" s="2" t="s">
        <v>421</v>
      </c>
      <c r="GD4" s="2" t="s">
        <v>422</v>
      </c>
      <c r="GE4" s="2" t="s">
        <v>423</v>
      </c>
      <c r="GF4" s="2" t="s">
        <v>424</v>
      </c>
      <c r="GG4" s="2" t="s">
        <v>425</v>
      </c>
      <c r="GH4" s="2" t="s">
        <v>426</v>
      </c>
      <c r="GI4" s="2" t="s">
        <v>427</v>
      </c>
      <c r="GJ4" s="2" t="s">
        <v>428</v>
      </c>
      <c r="GK4" s="2" t="s">
        <v>429</v>
      </c>
      <c r="GL4" s="2" t="s">
        <v>430</v>
      </c>
      <c r="GM4" s="2" t="s">
        <v>431</v>
      </c>
      <c r="GN4" s="2" t="s">
        <v>432</v>
      </c>
      <c r="GO4" s="2" t="s">
        <v>433</v>
      </c>
      <c r="GP4" s="2" t="s">
        <v>434</v>
      </c>
      <c r="GQ4" s="2" t="s">
        <v>435</v>
      </c>
      <c r="GR4" s="2" t="s">
        <v>436</v>
      </c>
      <c r="GS4" s="2" t="s">
        <v>437</v>
      </c>
      <c r="GT4" s="2" t="s">
        <v>438</v>
      </c>
      <c r="GU4" s="2" t="s">
        <v>439</v>
      </c>
      <c r="GV4" s="2" t="s">
        <v>440</v>
      </c>
      <c r="GW4" s="2" t="s">
        <v>441</v>
      </c>
      <c r="GX4" s="2" t="s">
        <v>442</v>
      </c>
      <c r="GY4" s="2" t="s">
        <v>443</v>
      </c>
      <c r="GZ4" s="2" t="s">
        <v>444</v>
      </c>
      <c r="HA4" s="2" t="s">
        <v>445</v>
      </c>
      <c r="HB4" s="2" t="s">
        <v>446</v>
      </c>
      <c r="HC4" s="2" t="s">
        <v>447</v>
      </c>
      <c r="HD4" s="2" t="s">
        <v>448</v>
      </c>
      <c r="HE4" s="2" t="s">
        <v>449</v>
      </c>
      <c r="HF4" s="2" t="s">
        <v>450</v>
      </c>
      <c r="HG4" s="2" t="s">
        <v>451</v>
      </c>
      <c r="HH4" s="2" t="s">
        <v>452</v>
      </c>
      <c r="HI4" s="2" t="s">
        <v>453</v>
      </c>
      <c r="HJ4" s="2" t="s">
        <v>454</v>
      </c>
      <c r="HK4" s="2" t="s">
        <v>455</v>
      </c>
      <c r="HL4" s="2" t="s">
        <v>456</v>
      </c>
      <c r="HM4" s="2" t="s">
        <v>457</v>
      </c>
      <c r="HN4" s="2" t="s">
        <v>458</v>
      </c>
      <c r="HO4" s="2" t="s">
        <v>459</v>
      </c>
      <c r="HP4" s="2" t="s">
        <v>460</v>
      </c>
      <c r="HQ4" s="2" t="s">
        <v>461</v>
      </c>
      <c r="HR4" s="2" t="s">
        <v>462</v>
      </c>
      <c r="HS4" s="2" t="s">
        <v>463</v>
      </c>
      <c r="HT4" s="2" t="s">
        <v>464</v>
      </c>
      <c r="HU4" s="2" t="s">
        <v>465</v>
      </c>
      <c r="HV4" s="2" t="s">
        <v>466</v>
      </c>
      <c r="HW4" s="2" t="s">
        <v>467</v>
      </c>
      <c r="HX4" s="2" t="s">
        <v>468</v>
      </c>
      <c r="HY4" s="2" t="s">
        <v>469</v>
      </c>
      <c r="HZ4" s="2" t="s">
        <v>470</v>
      </c>
      <c r="IA4" s="2" t="s">
        <v>471</v>
      </c>
      <c r="IB4" s="2" t="s">
        <v>472</v>
      </c>
      <c r="IC4" s="2" t="s">
        <v>473</v>
      </c>
      <c r="ID4" s="2" t="s">
        <v>474</v>
      </c>
      <c r="IE4" s="2" t="s">
        <v>475</v>
      </c>
      <c r="IF4" s="2" t="s">
        <v>476</v>
      </c>
      <c r="IG4" s="2" t="s">
        <v>477</v>
      </c>
      <c r="IH4" s="2" t="s">
        <v>478</v>
      </c>
      <c r="II4" s="2" t="s">
        <v>479</v>
      </c>
      <c r="IJ4" s="2" t="s">
        <v>480</v>
      </c>
      <c r="IK4" s="2" t="s">
        <v>481</v>
      </c>
      <c r="IL4" s="2" t="s">
        <v>482</v>
      </c>
      <c r="IM4" s="2" t="s">
        <v>483</v>
      </c>
      <c r="IN4" s="2" t="s">
        <v>484</v>
      </c>
      <c r="IO4" s="2" t="s">
        <v>485</v>
      </c>
      <c r="IP4" s="2" t="s">
        <v>486</v>
      </c>
      <c r="IQ4" s="2" t="s">
        <v>487</v>
      </c>
      <c r="IR4" s="2" t="s">
        <v>488</v>
      </c>
      <c r="IS4" s="2" t="s">
        <v>489</v>
      </c>
      <c r="IT4" s="2" t="s">
        <v>490</v>
      </c>
      <c r="IU4" s="2" t="s">
        <v>491</v>
      </c>
      <c r="IV4" s="2" t="s">
        <v>492</v>
      </c>
      <c r="IW4" s="2" t="s">
        <v>493</v>
      </c>
      <c r="IX4" s="2" t="s">
        <v>2385</v>
      </c>
    </row>
    <row r="5" spans="1:258" x14ac:dyDescent="0.25">
      <c r="B5" s="3"/>
      <c r="IX5" s="5"/>
    </row>
  </sheetData>
  <dataValidations count="257">
    <dataValidation type="custom" allowBlank="1" showInputMessage="1" showErrorMessage="1" sqref="B1:IX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S_27_01_03_22_Article_112Z0010</formula1>
    </dataValidation>
  </dataValidation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9" width="15.7109375" style="1"/>
    <col min="80" max="80" width="15.7109375" style="6"/>
    <col min="81" max="16384" width="15.7109375" style="1"/>
  </cols>
  <sheetData>
    <row r="1" spans="1:80" ht="30" x14ac:dyDescent="0.25">
      <c r="A1" s="1" t="s">
        <v>0</v>
      </c>
      <c r="B1" s="2" t="s">
        <v>2311</v>
      </c>
      <c r="C1" s="2" t="s">
        <v>2311</v>
      </c>
      <c r="D1" s="2" t="s">
        <v>2311</v>
      </c>
      <c r="E1" s="2" t="s">
        <v>2311</v>
      </c>
      <c r="F1" s="2" t="s">
        <v>2311</v>
      </c>
      <c r="G1" s="2" t="s">
        <v>2311</v>
      </c>
      <c r="H1" s="2" t="s">
        <v>2311</v>
      </c>
      <c r="I1" s="2" t="s">
        <v>2311</v>
      </c>
      <c r="J1" s="2" t="s">
        <v>2311</v>
      </c>
      <c r="K1" s="2" t="s">
        <v>2311</v>
      </c>
      <c r="L1" s="2" t="s">
        <v>2311</v>
      </c>
      <c r="M1" s="2" t="s">
        <v>2311</v>
      </c>
      <c r="N1" s="2" t="s">
        <v>2311</v>
      </c>
      <c r="O1" s="2" t="s">
        <v>2311</v>
      </c>
      <c r="P1" s="2" t="s">
        <v>2311</v>
      </c>
      <c r="Q1" s="2" t="s">
        <v>2311</v>
      </c>
      <c r="R1" s="2" t="s">
        <v>2311</v>
      </c>
      <c r="S1" s="2" t="s">
        <v>2311</v>
      </c>
      <c r="T1" s="2" t="s">
        <v>2311</v>
      </c>
      <c r="U1" s="2" t="s">
        <v>2311</v>
      </c>
      <c r="V1" s="2" t="s">
        <v>2311</v>
      </c>
      <c r="W1" s="2" t="s">
        <v>2311</v>
      </c>
      <c r="X1" s="2" t="s">
        <v>2311</v>
      </c>
      <c r="Y1" s="2" t="s">
        <v>2311</v>
      </c>
      <c r="Z1" s="2" t="s">
        <v>2311</v>
      </c>
      <c r="AA1" s="2" t="s">
        <v>2311</v>
      </c>
      <c r="AB1" s="2" t="s">
        <v>2312</v>
      </c>
      <c r="AC1" s="2" t="s">
        <v>2312</v>
      </c>
      <c r="AD1" s="2" t="s">
        <v>2312</v>
      </c>
      <c r="AE1" s="2" t="s">
        <v>2312</v>
      </c>
      <c r="AF1" s="2" t="s">
        <v>2312</v>
      </c>
      <c r="AG1" s="2" t="s">
        <v>2312</v>
      </c>
      <c r="AH1" s="2" t="s">
        <v>2312</v>
      </c>
      <c r="AI1" s="2" t="s">
        <v>2312</v>
      </c>
      <c r="AJ1" s="2" t="s">
        <v>2312</v>
      </c>
      <c r="AK1" s="2" t="s">
        <v>2312</v>
      </c>
      <c r="AL1" s="2" t="s">
        <v>2312</v>
      </c>
      <c r="AM1" s="2" t="s">
        <v>2312</v>
      </c>
      <c r="AN1" s="2" t="s">
        <v>2312</v>
      </c>
      <c r="AO1" s="2" t="s">
        <v>2312</v>
      </c>
      <c r="AP1" s="2" t="s">
        <v>2312</v>
      </c>
      <c r="AQ1" s="2" t="s">
        <v>2312</v>
      </c>
      <c r="AR1" s="2" t="s">
        <v>2312</v>
      </c>
      <c r="AS1" s="2" t="s">
        <v>2312</v>
      </c>
      <c r="AT1" s="2" t="s">
        <v>2312</v>
      </c>
      <c r="AU1" s="2" t="s">
        <v>2312</v>
      </c>
      <c r="AV1" s="2" t="s">
        <v>2312</v>
      </c>
      <c r="AW1" s="2" t="s">
        <v>2312</v>
      </c>
      <c r="AX1" s="2" t="s">
        <v>2312</v>
      </c>
      <c r="AY1" s="2" t="s">
        <v>2312</v>
      </c>
      <c r="AZ1" s="2" t="s">
        <v>2312</v>
      </c>
      <c r="BA1" s="2" t="s">
        <v>2312</v>
      </c>
      <c r="BB1" s="2" t="s">
        <v>2313</v>
      </c>
      <c r="BC1" s="2" t="s">
        <v>2313</v>
      </c>
      <c r="BD1" s="2" t="s">
        <v>2313</v>
      </c>
      <c r="BE1" s="2" t="s">
        <v>2313</v>
      </c>
      <c r="BF1" s="2" t="s">
        <v>2313</v>
      </c>
      <c r="BG1" s="2" t="s">
        <v>2313</v>
      </c>
      <c r="BH1" s="2" t="s">
        <v>2313</v>
      </c>
      <c r="BI1" s="2" t="s">
        <v>2313</v>
      </c>
      <c r="BJ1" s="2" t="s">
        <v>2313</v>
      </c>
      <c r="BK1" s="2" t="s">
        <v>2313</v>
      </c>
      <c r="BL1" s="2" t="s">
        <v>2313</v>
      </c>
      <c r="BM1" s="2" t="s">
        <v>2313</v>
      </c>
      <c r="BN1" s="2" t="s">
        <v>2313</v>
      </c>
      <c r="BO1" s="2" t="s">
        <v>2313</v>
      </c>
      <c r="BP1" s="2" t="s">
        <v>2313</v>
      </c>
      <c r="BQ1" s="2" t="s">
        <v>2313</v>
      </c>
      <c r="BR1" s="2" t="s">
        <v>2313</v>
      </c>
      <c r="BS1" s="2" t="s">
        <v>2313</v>
      </c>
      <c r="BT1" s="2" t="s">
        <v>2313</v>
      </c>
      <c r="BU1" s="2" t="s">
        <v>2313</v>
      </c>
      <c r="BV1" s="2" t="s">
        <v>2313</v>
      </c>
      <c r="BW1" s="2" t="s">
        <v>2313</v>
      </c>
      <c r="BX1" s="2" t="s">
        <v>2313</v>
      </c>
      <c r="BY1" s="2" t="s">
        <v>2313</v>
      </c>
      <c r="BZ1" s="2" t="s">
        <v>2313</v>
      </c>
      <c r="CA1" s="2" t="s">
        <v>2313</v>
      </c>
      <c r="CB1" s="2" t="s">
        <v>203</v>
      </c>
    </row>
    <row r="2" spans="1:80" ht="75" x14ac:dyDescent="0.25">
      <c r="A2" s="1" t="s">
        <v>3</v>
      </c>
      <c r="B2" s="2" t="s">
        <v>2314</v>
      </c>
      <c r="C2" s="2" t="s">
        <v>2315</v>
      </c>
      <c r="D2" s="2" t="s">
        <v>2316</v>
      </c>
      <c r="E2" s="2" t="s">
        <v>2317</v>
      </c>
      <c r="F2" s="2" t="s">
        <v>2318</v>
      </c>
      <c r="G2" s="2" t="s">
        <v>2319</v>
      </c>
      <c r="H2" s="2" t="s">
        <v>2320</v>
      </c>
      <c r="I2" s="2" t="s">
        <v>2321</v>
      </c>
      <c r="J2" s="2" t="s">
        <v>2322</v>
      </c>
      <c r="K2" s="2" t="s">
        <v>2323</v>
      </c>
      <c r="L2" s="2" t="s">
        <v>2324</v>
      </c>
      <c r="M2" s="2" t="s">
        <v>2325</v>
      </c>
      <c r="N2" s="2" t="s">
        <v>2326</v>
      </c>
      <c r="O2" s="2" t="s">
        <v>2327</v>
      </c>
      <c r="P2" s="2" t="s">
        <v>2328</v>
      </c>
      <c r="Q2" s="2" t="s">
        <v>2320</v>
      </c>
      <c r="R2" s="2" t="s">
        <v>2329</v>
      </c>
      <c r="S2" s="2" t="s">
        <v>2320</v>
      </c>
      <c r="T2" s="2" t="s">
        <v>2330</v>
      </c>
      <c r="U2" s="2" t="s">
        <v>2331</v>
      </c>
      <c r="V2" s="2" t="s">
        <v>2332</v>
      </c>
      <c r="W2" s="2" t="s">
        <v>2333</v>
      </c>
      <c r="X2" s="2" t="s">
        <v>2334</v>
      </c>
      <c r="Y2" s="2" t="s">
        <v>2335</v>
      </c>
      <c r="Z2" s="2" t="s">
        <v>2336</v>
      </c>
      <c r="AA2" s="2" t="s">
        <v>2331</v>
      </c>
      <c r="AB2" s="2" t="s">
        <v>2314</v>
      </c>
      <c r="AC2" s="2" t="s">
        <v>2315</v>
      </c>
      <c r="AD2" s="2" t="s">
        <v>2316</v>
      </c>
      <c r="AE2" s="2" t="s">
        <v>2317</v>
      </c>
      <c r="AF2" s="2" t="s">
        <v>2318</v>
      </c>
      <c r="AG2" s="2" t="s">
        <v>2319</v>
      </c>
      <c r="AH2" s="2" t="s">
        <v>2320</v>
      </c>
      <c r="AI2" s="2" t="s">
        <v>2321</v>
      </c>
      <c r="AJ2" s="2" t="s">
        <v>2322</v>
      </c>
      <c r="AK2" s="2" t="s">
        <v>2323</v>
      </c>
      <c r="AL2" s="2" t="s">
        <v>2324</v>
      </c>
      <c r="AM2" s="2" t="s">
        <v>2325</v>
      </c>
      <c r="AN2" s="2" t="s">
        <v>2326</v>
      </c>
      <c r="AO2" s="2" t="s">
        <v>2327</v>
      </c>
      <c r="AP2" s="2" t="s">
        <v>2328</v>
      </c>
      <c r="AQ2" s="2" t="s">
        <v>2320</v>
      </c>
      <c r="AR2" s="2" t="s">
        <v>2329</v>
      </c>
      <c r="AS2" s="2" t="s">
        <v>2320</v>
      </c>
      <c r="AT2" s="2" t="s">
        <v>2330</v>
      </c>
      <c r="AU2" s="2" t="s">
        <v>2331</v>
      </c>
      <c r="AV2" s="2" t="s">
        <v>2332</v>
      </c>
      <c r="AW2" s="2" t="s">
        <v>2333</v>
      </c>
      <c r="AX2" s="2" t="s">
        <v>2334</v>
      </c>
      <c r="AY2" s="2" t="s">
        <v>2335</v>
      </c>
      <c r="AZ2" s="2" t="s">
        <v>2336</v>
      </c>
      <c r="BA2" s="2" t="s">
        <v>2331</v>
      </c>
      <c r="BB2" s="2" t="s">
        <v>2314</v>
      </c>
      <c r="BC2" s="2" t="s">
        <v>2315</v>
      </c>
      <c r="BD2" s="2" t="s">
        <v>2316</v>
      </c>
      <c r="BE2" s="2" t="s">
        <v>2317</v>
      </c>
      <c r="BF2" s="2" t="s">
        <v>2318</v>
      </c>
      <c r="BG2" s="2" t="s">
        <v>2319</v>
      </c>
      <c r="BH2" s="2" t="s">
        <v>2320</v>
      </c>
      <c r="BI2" s="2" t="s">
        <v>2321</v>
      </c>
      <c r="BJ2" s="2" t="s">
        <v>2322</v>
      </c>
      <c r="BK2" s="2" t="s">
        <v>2323</v>
      </c>
      <c r="BL2" s="2" t="s">
        <v>2324</v>
      </c>
      <c r="BM2" s="2" t="s">
        <v>2325</v>
      </c>
      <c r="BN2" s="2" t="s">
        <v>2326</v>
      </c>
      <c r="BO2" s="2" t="s">
        <v>2327</v>
      </c>
      <c r="BP2" s="2" t="s">
        <v>2328</v>
      </c>
      <c r="BQ2" s="2" t="s">
        <v>2320</v>
      </c>
      <c r="BR2" s="2" t="s">
        <v>2329</v>
      </c>
      <c r="BS2" s="2" t="s">
        <v>2320</v>
      </c>
      <c r="BT2" s="2" t="s">
        <v>2330</v>
      </c>
      <c r="BU2" s="2" t="s">
        <v>2331</v>
      </c>
      <c r="BV2" s="2" t="s">
        <v>2332</v>
      </c>
      <c r="BW2" s="2" t="s">
        <v>2333</v>
      </c>
      <c r="BX2" s="2" t="s">
        <v>2334</v>
      </c>
      <c r="BY2" s="2" t="s">
        <v>2335</v>
      </c>
      <c r="BZ2" s="2" t="s">
        <v>2336</v>
      </c>
      <c r="CA2" s="2" t="s">
        <v>2331</v>
      </c>
      <c r="CB2" s="2" t="s">
        <v>237</v>
      </c>
    </row>
    <row r="3" spans="1: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497</v>
      </c>
    </row>
    <row r="4" spans="1:80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2349</v>
      </c>
      <c r="O4" s="2" t="s">
        <v>2350</v>
      </c>
      <c r="P4" s="2" t="s">
        <v>2351</v>
      </c>
      <c r="Q4" s="2" t="s">
        <v>2352</v>
      </c>
      <c r="R4" s="2" t="s">
        <v>2353</v>
      </c>
      <c r="S4" s="2" t="s">
        <v>2354</v>
      </c>
      <c r="T4" s="2" t="s">
        <v>2355</v>
      </c>
      <c r="U4" s="2" t="s">
        <v>2356</v>
      </c>
      <c r="V4" s="2" t="s">
        <v>2357</v>
      </c>
      <c r="W4" s="2" t="s">
        <v>2358</v>
      </c>
      <c r="X4" s="2" t="s">
        <v>2359</v>
      </c>
      <c r="Y4" s="2" t="s">
        <v>2360</v>
      </c>
      <c r="Z4" s="2" t="s">
        <v>2361</v>
      </c>
      <c r="AA4" s="2" t="s">
        <v>2362</v>
      </c>
      <c r="AB4" s="2" t="s">
        <v>171</v>
      </c>
      <c r="AC4" s="2" t="s">
        <v>172</v>
      </c>
      <c r="AD4" s="2" t="s">
        <v>173</v>
      </c>
      <c r="AE4" s="2" t="s">
        <v>174</v>
      </c>
      <c r="AF4" s="2" t="s">
        <v>175</v>
      </c>
      <c r="AG4" s="2" t="s">
        <v>176</v>
      </c>
      <c r="AH4" s="2" t="s">
        <v>177</v>
      </c>
      <c r="AI4" s="2" t="s">
        <v>178</v>
      </c>
      <c r="AJ4" s="2" t="s">
        <v>179</v>
      </c>
      <c r="AK4" s="2" t="s">
        <v>180</v>
      </c>
      <c r="AL4" s="2" t="s">
        <v>181</v>
      </c>
      <c r="AM4" s="2" t="s">
        <v>182</v>
      </c>
      <c r="AN4" s="2" t="s">
        <v>183</v>
      </c>
      <c r="AO4" s="2" t="s">
        <v>184</v>
      </c>
      <c r="AP4" s="2" t="s">
        <v>185</v>
      </c>
      <c r="AQ4" s="2" t="s">
        <v>186</v>
      </c>
      <c r="AR4" s="2" t="s">
        <v>2363</v>
      </c>
      <c r="AS4" s="2" t="s">
        <v>2364</v>
      </c>
      <c r="AT4" s="2" t="s">
        <v>2365</v>
      </c>
      <c r="AU4" s="2" t="s">
        <v>2366</v>
      </c>
      <c r="AV4" s="2" t="s">
        <v>2367</v>
      </c>
      <c r="AW4" s="2" t="s">
        <v>2368</v>
      </c>
      <c r="AX4" s="2" t="s">
        <v>2369</v>
      </c>
      <c r="AY4" s="2" t="s">
        <v>2370</v>
      </c>
      <c r="AZ4" s="2" t="s">
        <v>2371</v>
      </c>
      <c r="BA4" s="2" t="s">
        <v>2372</v>
      </c>
      <c r="BB4" s="2" t="s">
        <v>80</v>
      </c>
      <c r="BC4" s="2" t="s">
        <v>81</v>
      </c>
      <c r="BD4" s="2" t="s">
        <v>82</v>
      </c>
      <c r="BE4" s="2" t="s">
        <v>83</v>
      </c>
      <c r="BF4" s="2" t="s">
        <v>84</v>
      </c>
      <c r="BG4" s="2" t="s">
        <v>85</v>
      </c>
      <c r="BH4" s="2" t="s">
        <v>86</v>
      </c>
      <c r="BI4" s="2" t="s">
        <v>87</v>
      </c>
      <c r="BJ4" s="2" t="s">
        <v>88</v>
      </c>
      <c r="BK4" s="2" t="s">
        <v>89</v>
      </c>
      <c r="BL4" s="2" t="s">
        <v>90</v>
      </c>
      <c r="BM4" s="2" t="s">
        <v>91</v>
      </c>
      <c r="BN4" s="2" t="s">
        <v>92</v>
      </c>
      <c r="BO4" s="2" t="s">
        <v>93</v>
      </c>
      <c r="BP4" s="2" t="s">
        <v>94</v>
      </c>
      <c r="BQ4" s="2" t="s">
        <v>95</v>
      </c>
      <c r="BR4" s="2" t="s">
        <v>2373</v>
      </c>
      <c r="BS4" s="2" t="s">
        <v>2374</v>
      </c>
      <c r="BT4" s="2" t="s">
        <v>2375</v>
      </c>
      <c r="BU4" s="2" t="s">
        <v>2376</v>
      </c>
      <c r="BV4" s="2" t="s">
        <v>2377</v>
      </c>
      <c r="BW4" s="2" t="s">
        <v>2378</v>
      </c>
      <c r="BX4" s="2" t="s">
        <v>2379</v>
      </c>
      <c r="BY4" s="2" t="s">
        <v>2380</v>
      </c>
      <c r="BZ4" s="2" t="s">
        <v>2381</v>
      </c>
      <c r="CA4" s="2" t="s">
        <v>2382</v>
      </c>
      <c r="CB4" s="2" t="s">
        <v>493</v>
      </c>
    </row>
    <row r="5" spans="1:80" x14ac:dyDescent="0.25">
      <c r="B5" s="3"/>
      <c r="CB5" s="5"/>
    </row>
  </sheetData>
  <dataValidations count="80">
    <dataValidation type="custom" allowBlank="1" showInputMessage="1" showErrorMessage="1" sqref="B1:C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B5:CB1048576">
      <formula1>S_27_01_05_01_Article_112Z0010</formula1>
    </dataValidation>
  </dataValidation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33" width="15.7109375" style="1"/>
    <col min="234" max="234" width="15.7109375" style="6"/>
    <col min="235" max="16384" width="15.7109375" style="1"/>
  </cols>
  <sheetData>
    <row r="1" spans="1:23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1502</v>
      </c>
      <c r="DO1" s="2" t="s">
        <v>1502</v>
      </c>
      <c r="DP1" s="2" t="s">
        <v>1502</v>
      </c>
      <c r="DQ1" s="2" t="s">
        <v>1502</v>
      </c>
      <c r="DR1" s="2" t="s">
        <v>1502</v>
      </c>
      <c r="DS1" s="2" t="s">
        <v>1502</v>
      </c>
      <c r="DT1" s="2" t="s">
        <v>1502</v>
      </c>
      <c r="DU1" s="2" t="s">
        <v>1502</v>
      </c>
      <c r="DV1" s="2" t="s">
        <v>1502</v>
      </c>
      <c r="DW1" s="2" t="s">
        <v>1502</v>
      </c>
      <c r="DX1" s="2" t="s">
        <v>1502</v>
      </c>
      <c r="DY1" s="2" t="s">
        <v>1502</v>
      </c>
      <c r="DZ1" s="2" t="s">
        <v>1502</v>
      </c>
      <c r="EA1" s="2" t="s">
        <v>1502</v>
      </c>
      <c r="EB1" s="2" t="s">
        <v>1502</v>
      </c>
      <c r="EC1" s="2" t="s">
        <v>1502</v>
      </c>
      <c r="ED1" s="2" t="s">
        <v>1502</v>
      </c>
      <c r="EE1" s="2" t="s">
        <v>1502</v>
      </c>
      <c r="EF1" s="2" t="s">
        <v>1502</v>
      </c>
      <c r="EG1" s="2" t="s">
        <v>1502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199</v>
      </c>
      <c r="EN1" s="2" t="s">
        <v>199</v>
      </c>
      <c r="EO1" s="2" t="s">
        <v>199</v>
      </c>
      <c r="EP1" s="2" t="s">
        <v>199</v>
      </c>
      <c r="EQ1" s="2" t="s">
        <v>199</v>
      </c>
      <c r="ER1" s="2" t="s">
        <v>199</v>
      </c>
      <c r="ES1" s="2" t="s">
        <v>199</v>
      </c>
      <c r="ET1" s="2" t="s">
        <v>199</v>
      </c>
      <c r="EU1" s="2" t="s">
        <v>199</v>
      </c>
      <c r="EV1" s="2" t="s">
        <v>199</v>
      </c>
      <c r="EW1" s="2" t="s">
        <v>199</v>
      </c>
      <c r="EX1" s="2" t="s">
        <v>199</v>
      </c>
      <c r="EY1" s="2" t="s">
        <v>199</v>
      </c>
      <c r="EZ1" s="2" t="s">
        <v>199</v>
      </c>
      <c r="FA1" s="2" t="s">
        <v>199</v>
      </c>
      <c r="FB1" s="2" t="s">
        <v>199</v>
      </c>
      <c r="FC1" s="2" t="s">
        <v>199</v>
      </c>
      <c r="FD1" s="2" t="s">
        <v>199</v>
      </c>
      <c r="FE1" s="2" t="s">
        <v>199</v>
      </c>
      <c r="FF1" s="2" t="s">
        <v>199</v>
      </c>
      <c r="FG1" s="2" t="s">
        <v>200</v>
      </c>
      <c r="FH1" s="2" t="s">
        <v>200</v>
      </c>
      <c r="FI1" s="2" t="s">
        <v>200</v>
      </c>
      <c r="FJ1" s="2" t="s">
        <v>200</v>
      </c>
      <c r="FK1" s="2" t="s">
        <v>200</v>
      </c>
      <c r="FL1" s="2" t="s">
        <v>200</v>
      </c>
      <c r="FM1" s="2" t="s">
        <v>200</v>
      </c>
      <c r="FN1" s="2" t="s">
        <v>200</v>
      </c>
      <c r="FO1" s="2" t="s">
        <v>200</v>
      </c>
      <c r="FP1" s="2" t="s">
        <v>200</v>
      </c>
      <c r="FQ1" s="2" t="s">
        <v>200</v>
      </c>
      <c r="FR1" s="2" t="s">
        <v>200</v>
      </c>
      <c r="FS1" s="2" t="s">
        <v>200</v>
      </c>
      <c r="FT1" s="2" t="s">
        <v>200</v>
      </c>
      <c r="FU1" s="2" t="s">
        <v>200</v>
      </c>
      <c r="FV1" s="2" t="s">
        <v>200</v>
      </c>
      <c r="FW1" s="2" t="s">
        <v>200</v>
      </c>
      <c r="FX1" s="2" t="s">
        <v>200</v>
      </c>
      <c r="FY1" s="2" t="s">
        <v>200</v>
      </c>
      <c r="FZ1" s="2" t="s">
        <v>200</v>
      </c>
      <c r="GA1" s="2" t="s">
        <v>200</v>
      </c>
      <c r="GB1" s="2" t="s">
        <v>200</v>
      </c>
      <c r="GC1" s="2" t="s">
        <v>200</v>
      </c>
      <c r="GD1" s="2" t="s">
        <v>201</v>
      </c>
      <c r="GE1" s="2" t="s">
        <v>201</v>
      </c>
      <c r="GF1" s="2" t="s">
        <v>201</v>
      </c>
      <c r="GG1" s="2" t="s">
        <v>201</v>
      </c>
      <c r="GH1" s="2" t="s">
        <v>201</v>
      </c>
      <c r="GI1" s="2" t="s">
        <v>201</v>
      </c>
      <c r="GJ1" s="2" t="s">
        <v>201</v>
      </c>
      <c r="GK1" s="2" t="s">
        <v>201</v>
      </c>
      <c r="GL1" s="2" t="s">
        <v>201</v>
      </c>
      <c r="GM1" s="2" t="s">
        <v>201</v>
      </c>
      <c r="GN1" s="2" t="s">
        <v>201</v>
      </c>
      <c r="GO1" s="2" t="s">
        <v>201</v>
      </c>
      <c r="GP1" s="2" t="s">
        <v>201</v>
      </c>
      <c r="GQ1" s="2" t="s">
        <v>201</v>
      </c>
      <c r="GR1" s="2" t="s">
        <v>201</v>
      </c>
      <c r="GS1" s="2" t="s">
        <v>201</v>
      </c>
      <c r="GT1" s="2" t="s">
        <v>201</v>
      </c>
      <c r="GU1" s="2" t="s">
        <v>201</v>
      </c>
      <c r="GV1" s="2" t="s">
        <v>201</v>
      </c>
      <c r="GW1" s="2" t="s">
        <v>201</v>
      </c>
      <c r="GX1" s="2" t="s">
        <v>201</v>
      </c>
      <c r="GY1" s="2" t="s">
        <v>201</v>
      </c>
      <c r="GZ1" s="2" t="s">
        <v>201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202</v>
      </c>
      <c r="HG1" s="2" t="s">
        <v>202</v>
      </c>
      <c r="HH1" s="2" t="s">
        <v>202</v>
      </c>
      <c r="HI1" s="2" t="s">
        <v>202</v>
      </c>
      <c r="HJ1" s="2" t="s">
        <v>202</v>
      </c>
      <c r="HK1" s="2" t="s">
        <v>202</v>
      </c>
      <c r="HL1" s="2" t="s">
        <v>202</v>
      </c>
      <c r="HM1" s="2" t="s">
        <v>202</v>
      </c>
      <c r="HN1" s="2" t="s">
        <v>202</v>
      </c>
      <c r="HO1" s="2" t="s">
        <v>202</v>
      </c>
      <c r="HP1" s="2" t="s">
        <v>202</v>
      </c>
      <c r="HQ1" s="2" t="s">
        <v>202</v>
      </c>
      <c r="HR1" s="2" t="s">
        <v>202</v>
      </c>
      <c r="HS1" s="2" t="s">
        <v>202</v>
      </c>
      <c r="HT1" s="2" t="s">
        <v>202</v>
      </c>
      <c r="HU1" s="2" t="s">
        <v>202</v>
      </c>
      <c r="HV1" s="2" t="s">
        <v>202</v>
      </c>
      <c r="HW1" s="2" t="s">
        <v>202</v>
      </c>
      <c r="HX1" s="2" t="s">
        <v>202</v>
      </c>
      <c r="HY1" s="2" t="s">
        <v>202</v>
      </c>
      <c r="HZ1" s="2" t="s">
        <v>203</v>
      </c>
    </row>
    <row r="2" spans="1:23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2077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2078</v>
      </c>
      <c r="AL2" s="2" t="s">
        <v>2079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2077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2078</v>
      </c>
      <c r="BW2" s="2" t="s">
        <v>2079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2077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2077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1503</v>
      </c>
      <c r="EI2" s="2" t="s">
        <v>1504</v>
      </c>
      <c r="EJ2" s="2" t="s">
        <v>1505</v>
      </c>
      <c r="EK2" s="2" t="s">
        <v>1506</v>
      </c>
      <c r="EL2" s="2" t="s">
        <v>1507</v>
      </c>
      <c r="EM2" s="2" t="s">
        <v>1508</v>
      </c>
      <c r="EN2" s="2" t="s">
        <v>1509</v>
      </c>
      <c r="EO2" s="2" t="s">
        <v>1510</v>
      </c>
      <c r="EP2" s="2" t="s">
        <v>1511</v>
      </c>
      <c r="EQ2" s="2" t="s">
        <v>1668</v>
      </c>
      <c r="ER2" s="2" t="s">
        <v>1669</v>
      </c>
      <c r="ES2" s="2" t="s">
        <v>1670</v>
      </c>
      <c r="ET2" s="2" t="s">
        <v>1671</v>
      </c>
      <c r="EU2" s="2" t="s">
        <v>1672</v>
      </c>
      <c r="EV2" s="2" t="s">
        <v>1855</v>
      </c>
      <c r="EW2" s="2" t="s">
        <v>1856</v>
      </c>
      <c r="EX2" s="2" t="s">
        <v>1857</v>
      </c>
      <c r="EY2" s="2" t="s">
        <v>1858</v>
      </c>
      <c r="EZ2" s="2" t="s">
        <v>1859</v>
      </c>
      <c r="FA2" s="2" t="s">
        <v>1860</v>
      </c>
      <c r="FB2" s="2" t="s">
        <v>2077</v>
      </c>
      <c r="FC2" s="2" t="s">
        <v>2078</v>
      </c>
      <c r="FD2" s="2" t="s">
        <v>2079</v>
      </c>
      <c r="FE2" s="2" t="s">
        <v>1529</v>
      </c>
      <c r="FF2" s="2" t="s">
        <v>2080</v>
      </c>
      <c r="FG2" s="2" t="s">
        <v>1503</v>
      </c>
      <c r="FH2" s="2" t="s">
        <v>1504</v>
      </c>
      <c r="FI2" s="2" t="s">
        <v>1505</v>
      </c>
      <c r="FJ2" s="2" t="s">
        <v>1506</v>
      </c>
      <c r="FK2" s="2" t="s">
        <v>1507</v>
      </c>
      <c r="FL2" s="2" t="s">
        <v>1508</v>
      </c>
      <c r="FM2" s="2" t="s">
        <v>1509</v>
      </c>
      <c r="FN2" s="2" t="s">
        <v>1510</v>
      </c>
      <c r="FO2" s="2" t="s">
        <v>1511</v>
      </c>
      <c r="FP2" s="2" t="s">
        <v>1668</v>
      </c>
      <c r="FQ2" s="2" t="s">
        <v>1669</v>
      </c>
      <c r="FR2" s="2" t="s">
        <v>1670</v>
      </c>
      <c r="FS2" s="2" t="s">
        <v>1671</v>
      </c>
      <c r="FT2" s="2" t="s">
        <v>1672</v>
      </c>
      <c r="FU2" s="2" t="s">
        <v>1855</v>
      </c>
      <c r="FV2" s="2" t="s">
        <v>1856</v>
      </c>
      <c r="FW2" s="2" t="s">
        <v>1857</v>
      </c>
      <c r="FX2" s="2" t="s">
        <v>1858</v>
      </c>
      <c r="FY2" s="2" t="s">
        <v>1859</v>
      </c>
      <c r="FZ2" s="2" t="s">
        <v>1860</v>
      </c>
      <c r="GA2" s="2" t="s">
        <v>2077</v>
      </c>
      <c r="GB2" s="2" t="s">
        <v>2078</v>
      </c>
      <c r="GC2" s="2" t="s">
        <v>2079</v>
      </c>
      <c r="GD2" s="2" t="s">
        <v>1503</v>
      </c>
      <c r="GE2" s="2" t="s">
        <v>1504</v>
      </c>
      <c r="GF2" s="2" t="s">
        <v>1505</v>
      </c>
      <c r="GG2" s="2" t="s">
        <v>1506</v>
      </c>
      <c r="GH2" s="2" t="s">
        <v>1507</v>
      </c>
      <c r="GI2" s="2" t="s">
        <v>1508</v>
      </c>
      <c r="GJ2" s="2" t="s">
        <v>1509</v>
      </c>
      <c r="GK2" s="2" t="s">
        <v>1510</v>
      </c>
      <c r="GL2" s="2" t="s">
        <v>1511</v>
      </c>
      <c r="GM2" s="2" t="s">
        <v>1668</v>
      </c>
      <c r="GN2" s="2" t="s">
        <v>1669</v>
      </c>
      <c r="GO2" s="2" t="s">
        <v>1670</v>
      </c>
      <c r="GP2" s="2" t="s">
        <v>1671</v>
      </c>
      <c r="GQ2" s="2" t="s">
        <v>1672</v>
      </c>
      <c r="GR2" s="2" t="s">
        <v>1855</v>
      </c>
      <c r="GS2" s="2" t="s">
        <v>1856</v>
      </c>
      <c r="GT2" s="2" t="s">
        <v>1857</v>
      </c>
      <c r="GU2" s="2" t="s">
        <v>1858</v>
      </c>
      <c r="GV2" s="2" t="s">
        <v>1859</v>
      </c>
      <c r="GW2" s="2" t="s">
        <v>1860</v>
      </c>
      <c r="GX2" s="2" t="s">
        <v>2077</v>
      </c>
      <c r="GY2" s="2" t="s">
        <v>2078</v>
      </c>
      <c r="GZ2" s="2" t="s">
        <v>2079</v>
      </c>
      <c r="HA2" s="2" t="s">
        <v>1503</v>
      </c>
      <c r="HB2" s="2" t="s">
        <v>1504</v>
      </c>
      <c r="HC2" s="2" t="s">
        <v>1505</v>
      </c>
      <c r="HD2" s="2" t="s">
        <v>1506</v>
      </c>
      <c r="HE2" s="2" t="s">
        <v>1507</v>
      </c>
      <c r="HF2" s="2" t="s">
        <v>1508</v>
      </c>
      <c r="HG2" s="2" t="s">
        <v>1509</v>
      </c>
      <c r="HH2" s="2" t="s">
        <v>1510</v>
      </c>
      <c r="HI2" s="2" t="s">
        <v>1511</v>
      </c>
      <c r="HJ2" s="2" t="s">
        <v>1668</v>
      </c>
      <c r="HK2" s="2" t="s">
        <v>1669</v>
      </c>
      <c r="HL2" s="2" t="s">
        <v>1670</v>
      </c>
      <c r="HM2" s="2" t="s">
        <v>1671</v>
      </c>
      <c r="HN2" s="2" t="s">
        <v>1672</v>
      </c>
      <c r="HO2" s="2" t="s">
        <v>1855</v>
      </c>
      <c r="HP2" s="2" t="s">
        <v>1856</v>
      </c>
      <c r="HQ2" s="2" t="s">
        <v>1857</v>
      </c>
      <c r="HR2" s="2" t="s">
        <v>1858</v>
      </c>
      <c r="HS2" s="2" t="s">
        <v>1859</v>
      </c>
      <c r="HT2" s="2" t="s">
        <v>1860</v>
      </c>
      <c r="HU2" s="2" t="s">
        <v>2077</v>
      </c>
      <c r="HV2" s="2" t="s">
        <v>2078</v>
      </c>
      <c r="HW2" s="2" t="s">
        <v>2079</v>
      </c>
      <c r="HX2" s="2" t="s">
        <v>1529</v>
      </c>
      <c r="HY2" s="2" t="s">
        <v>2080</v>
      </c>
      <c r="HZ2" s="2" t="s">
        <v>237</v>
      </c>
    </row>
    <row r="3" spans="1:23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1667</v>
      </c>
      <c r="DO3" s="2" t="s">
        <v>1667</v>
      </c>
      <c r="DP3" s="2" t="s">
        <v>1667</v>
      </c>
      <c r="DQ3" s="2" t="s">
        <v>1667</v>
      </c>
      <c r="DR3" s="2" t="s">
        <v>1667</v>
      </c>
      <c r="DS3" s="2" t="s">
        <v>1667</v>
      </c>
      <c r="DT3" s="2" t="s">
        <v>1667</v>
      </c>
      <c r="DU3" s="2" t="s">
        <v>1667</v>
      </c>
      <c r="DV3" s="2" t="s">
        <v>1667</v>
      </c>
      <c r="DW3" s="2" t="s">
        <v>1667</v>
      </c>
      <c r="DX3" s="2" t="s">
        <v>1667</v>
      </c>
      <c r="DY3" s="2" t="s">
        <v>1667</v>
      </c>
      <c r="DZ3" s="2" t="s">
        <v>1667</v>
      </c>
      <c r="EA3" s="2" t="s">
        <v>1667</v>
      </c>
      <c r="EB3" s="2" t="s">
        <v>1667</v>
      </c>
      <c r="EC3" s="2" t="s">
        <v>1667</v>
      </c>
      <c r="ED3" s="2" t="s">
        <v>1667</v>
      </c>
      <c r="EE3" s="2" t="s">
        <v>1667</v>
      </c>
      <c r="EF3" s="2" t="s">
        <v>1667</v>
      </c>
      <c r="EG3" s="2" t="s">
        <v>1667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497</v>
      </c>
    </row>
    <row r="4" spans="1:234" x14ac:dyDescent="0.25">
      <c r="B4" s="2" t="s">
        <v>2081</v>
      </c>
      <c r="C4" s="2" t="s">
        <v>2082</v>
      </c>
      <c r="D4" s="2" t="s">
        <v>2083</v>
      </c>
      <c r="E4" s="2" t="s">
        <v>2084</v>
      </c>
      <c r="F4" s="2" t="s">
        <v>2085</v>
      </c>
      <c r="G4" s="2" t="s">
        <v>2086</v>
      </c>
      <c r="H4" s="2" t="s">
        <v>2087</v>
      </c>
      <c r="I4" s="2" t="s">
        <v>2088</v>
      </c>
      <c r="J4" s="2" t="s">
        <v>2089</v>
      </c>
      <c r="K4" s="2" t="s">
        <v>2090</v>
      </c>
      <c r="L4" s="2" t="s">
        <v>2091</v>
      </c>
      <c r="M4" s="2" t="s">
        <v>2092</v>
      </c>
      <c r="N4" s="2" t="s">
        <v>2093</v>
      </c>
      <c r="O4" s="2" t="s">
        <v>2094</v>
      </c>
      <c r="P4" s="2" t="s">
        <v>2095</v>
      </c>
      <c r="Q4" s="2" t="s">
        <v>2096</v>
      </c>
      <c r="R4" s="2" t="s">
        <v>2097</v>
      </c>
      <c r="S4" s="2" t="s">
        <v>2098</v>
      </c>
      <c r="T4" s="2" t="s">
        <v>2099</v>
      </c>
      <c r="U4" s="2" t="s">
        <v>2100</v>
      </c>
      <c r="V4" s="2" t="s">
        <v>2101</v>
      </c>
      <c r="W4" s="2" t="s">
        <v>2102</v>
      </c>
      <c r="X4" s="2" t="s">
        <v>2103</v>
      </c>
      <c r="Y4" s="2" t="s">
        <v>2104</v>
      </c>
      <c r="Z4" s="2" t="s">
        <v>2105</v>
      </c>
      <c r="AA4" s="2" t="s">
        <v>2106</v>
      </c>
      <c r="AB4" s="2" t="s">
        <v>2107</v>
      </c>
      <c r="AC4" s="2" t="s">
        <v>2108</v>
      </c>
      <c r="AD4" s="2" t="s">
        <v>2109</v>
      </c>
      <c r="AE4" s="2" t="s">
        <v>2110</v>
      </c>
      <c r="AF4" s="2" t="s">
        <v>2111</v>
      </c>
      <c r="AG4" s="2" t="s">
        <v>2112</v>
      </c>
      <c r="AH4" s="2" t="s">
        <v>2113</v>
      </c>
      <c r="AI4" s="2" t="s">
        <v>2114</v>
      </c>
      <c r="AJ4" s="2" t="s">
        <v>2115</v>
      </c>
      <c r="AK4" s="2" t="s">
        <v>2116</v>
      </c>
      <c r="AL4" s="2" t="s">
        <v>2117</v>
      </c>
      <c r="AM4" s="2" t="s">
        <v>2118</v>
      </c>
      <c r="AN4" s="2" t="s">
        <v>2119</v>
      </c>
      <c r="AO4" s="2" t="s">
        <v>2120</v>
      </c>
      <c r="AP4" s="2" t="s">
        <v>2121</v>
      </c>
      <c r="AQ4" s="2" t="s">
        <v>2122</v>
      </c>
      <c r="AR4" s="2" t="s">
        <v>2123</v>
      </c>
      <c r="AS4" s="2" t="s">
        <v>2124</v>
      </c>
      <c r="AT4" s="2" t="s">
        <v>2125</v>
      </c>
      <c r="AU4" s="2" t="s">
        <v>2126</v>
      </c>
      <c r="AV4" s="2" t="s">
        <v>2127</v>
      </c>
      <c r="AW4" s="2" t="s">
        <v>2128</v>
      </c>
      <c r="AX4" s="2" t="s">
        <v>2129</v>
      </c>
      <c r="AY4" s="2" t="s">
        <v>2130</v>
      </c>
      <c r="AZ4" s="2" t="s">
        <v>2131</v>
      </c>
      <c r="BA4" s="2" t="s">
        <v>2132</v>
      </c>
      <c r="BB4" s="2" t="s">
        <v>2133</v>
      </c>
      <c r="BC4" s="2" t="s">
        <v>2134</v>
      </c>
      <c r="BD4" s="2" t="s">
        <v>2135</v>
      </c>
      <c r="BE4" s="2" t="s">
        <v>2136</v>
      </c>
      <c r="BF4" s="2" t="s">
        <v>2137</v>
      </c>
      <c r="BG4" s="2" t="s">
        <v>2138</v>
      </c>
      <c r="BH4" s="2" t="s">
        <v>2139</v>
      </c>
      <c r="BI4" s="2" t="s">
        <v>2140</v>
      </c>
      <c r="BJ4" s="2" t="s">
        <v>2141</v>
      </c>
      <c r="BK4" s="2" t="s">
        <v>2142</v>
      </c>
      <c r="BL4" s="2" t="s">
        <v>2143</v>
      </c>
      <c r="BM4" s="2" t="s">
        <v>2144</v>
      </c>
      <c r="BN4" s="2" t="s">
        <v>2145</v>
      </c>
      <c r="BO4" s="2" t="s">
        <v>2146</v>
      </c>
      <c r="BP4" s="2" t="s">
        <v>2147</v>
      </c>
      <c r="BQ4" s="2" t="s">
        <v>2148</v>
      </c>
      <c r="BR4" s="2" t="s">
        <v>2149</v>
      </c>
      <c r="BS4" s="2" t="s">
        <v>2150</v>
      </c>
      <c r="BT4" s="2" t="s">
        <v>2151</v>
      </c>
      <c r="BU4" s="2" t="s">
        <v>2152</v>
      </c>
      <c r="BV4" s="2" t="s">
        <v>2153</v>
      </c>
      <c r="BW4" s="2" t="s">
        <v>2154</v>
      </c>
      <c r="BX4" s="2" t="s">
        <v>155</v>
      </c>
      <c r="BY4" s="2" t="s">
        <v>156</v>
      </c>
      <c r="BZ4" s="2" t="s">
        <v>2155</v>
      </c>
      <c r="CA4" s="2" t="s">
        <v>2156</v>
      </c>
      <c r="CB4" s="2" t="s">
        <v>2157</v>
      </c>
      <c r="CC4" s="2" t="s">
        <v>2158</v>
      </c>
      <c r="CD4" s="2" t="s">
        <v>2159</v>
      </c>
      <c r="CE4" s="2" t="s">
        <v>2160</v>
      </c>
      <c r="CF4" s="2" t="s">
        <v>2161</v>
      </c>
      <c r="CG4" s="2" t="s">
        <v>2162</v>
      </c>
      <c r="CH4" s="2" t="s">
        <v>2163</v>
      </c>
      <c r="CI4" s="2" t="s">
        <v>2164</v>
      </c>
      <c r="CJ4" s="2" t="s">
        <v>2165</v>
      </c>
      <c r="CK4" s="2" t="s">
        <v>2166</v>
      </c>
      <c r="CL4" s="2" t="s">
        <v>2167</v>
      </c>
      <c r="CM4" s="2" t="s">
        <v>2168</v>
      </c>
      <c r="CN4" s="2" t="s">
        <v>2169</v>
      </c>
      <c r="CO4" s="2" t="s">
        <v>2170</v>
      </c>
      <c r="CP4" s="2" t="s">
        <v>2171</v>
      </c>
      <c r="CQ4" s="2" t="s">
        <v>2172</v>
      </c>
      <c r="CR4" s="2" t="s">
        <v>2173</v>
      </c>
      <c r="CS4" s="2" t="s">
        <v>2174</v>
      </c>
      <c r="CT4" s="2" t="s">
        <v>2175</v>
      </c>
      <c r="CU4" s="2" t="s">
        <v>2176</v>
      </c>
      <c r="CV4" s="2" t="s">
        <v>2177</v>
      </c>
      <c r="CW4" s="2" t="s">
        <v>2178</v>
      </c>
      <c r="CX4" s="2" t="s">
        <v>2179</v>
      </c>
      <c r="CY4" s="2" t="s">
        <v>2180</v>
      </c>
      <c r="CZ4" s="2" t="s">
        <v>2181</v>
      </c>
      <c r="DA4" s="2" t="s">
        <v>2182</v>
      </c>
      <c r="DB4" s="2" t="s">
        <v>2183</v>
      </c>
      <c r="DC4" s="2" t="s">
        <v>2184</v>
      </c>
      <c r="DD4" s="2" t="s">
        <v>2185</v>
      </c>
      <c r="DE4" s="2" t="s">
        <v>2186</v>
      </c>
      <c r="DF4" s="2" t="s">
        <v>2187</v>
      </c>
      <c r="DG4" s="2" t="s">
        <v>2188</v>
      </c>
      <c r="DH4" s="2" t="s">
        <v>2189</v>
      </c>
      <c r="DI4" s="2" t="s">
        <v>2190</v>
      </c>
      <c r="DJ4" s="2" t="s">
        <v>2191</v>
      </c>
      <c r="DK4" s="2" t="s">
        <v>2192</v>
      </c>
      <c r="DL4" s="2" t="s">
        <v>2193</v>
      </c>
      <c r="DM4" s="2" t="s">
        <v>2194</v>
      </c>
      <c r="DN4" s="2" t="s">
        <v>2195</v>
      </c>
      <c r="DO4" s="2" t="s">
        <v>2196</v>
      </c>
      <c r="DP4" s="2" t="s">
        <v>2197</v>
      </c>
      <c r="DQ4" s="2" t="s">
        <v>2198</v>
      </c>
      <c r="DR4" s="2" t="s">
        <v>2199</v>
      </c>
      <c r="DS4" s="2" t="s">
        <v>2200</v>
      </c>
      <c r="DT4" s="2" t="s">
        <v>2201</v>
      </c>
      <c r="DU4" s="2" t="s">
        <v>2202</v>
      </c>
      <c r="DV4" s="2" t="s">
        <v>2203</v>
      </c>
      <c r="DW4" s="2" t="s">
        <v>2204</v>
      </c>
      <c r="DX4" s="2" t="s">
        <v>2205</v>
      </c>
      <c r="DY4" s="2" t="s">
        <v>2206</v>
      </c>
      <c r="DZ4" s="2" t="s">
        <v>2207</v>
      </c>
      <c r="EA4" s="2" t="s">
        <v>2208</v>
      </c>
      <c r="EB4" s="2" t="s">
        <v>2209</v>
      </c>
      <c r="EC4" s="2" t="s">
        <v>2210</v>
      </c>
      <c r="ED4" s="2" t="s">
        <v>2211</v>
      </c>
      <c r="EE4" s="2" t="s">
        <v>2212</v>
      </c>
      <c r="EF4" s="2" t="s">
        <v>2213</v>
      </c>
      <c r="EG4" s="2" t="s">
        <v>2214</v>
      </c>
      <c r="EH4" s="2" t="s">
        <v>2215</v>
      </c>
      <c r="EI4" s="2" t="s">
        <v>2216</v>
      </c>
      <c r="EJ4" s="2" t="s">
        <v>2217</v>
      </c>
      <c r="EK4" s="2" t="s">
        <v>2218</v>
      </c>
      <c r="EL4" s="2" t="s">
        <v>2219</v>
      </c>
      <c r="EM4" s="2" t="s">
        <v>2220</v>
      </c>
      <c r="EN4" s="2" t="s">
        <v>2221</v>
      </c>
      <c r="EO4" s="2" t="s">
        <v>2222</v>
      </c>
      <c r="EP4" s="2" t="s">
        <v>2223</v>
      </c>
      <c r="EQ4" s="2" t="s">
        <v>2224</v>
      </c>
      <c r="ER4" s="2" t="s">
        <v>2225</v>
      </c>
      <c r="ES4" s="2" t="s">
        <v>2226</v>
      </c>
      <c r="ET4" s="2" t="s">
        <v>2227</v>
      </c>
      <c r="EU4" s="2" t="s">
        <v>2228</v>
      </c>
      <c r="EV4" s="2" t="s">
        <v>2229</v>
      </c>
      <c r="EW4" s="2" t="s">
        <v>2230</v>
      </c>
      <c r="EX4" s="2" t="s">
        <v>2231</v>
      </c>
      <c r="EY4" s="2" t="s">
        <v>2232</v>
      </c>
      <c r="EZ4" s="2" t="s">
        <v>2233</v>
      </c>
      <c r="FA4" s="2" t="s">
        <v>2234</v>
      </c>
      <c r="FB4" s="2" t="s">
        <v>2235</v>
      </c>
      <c r="FC4" s="2" t="s">
        <v>2236</v>
      </c>
      <c r="FD4" s="2" t="s">
        <v>2237</v>
      </c>
      <c r="FE4" s="2" t="s">
        <v>2238</v>
      </c>
      <c r="FF4" s="2" t="s">
        <v>2239</v>
      </c>
      <c r="FG4" s="2" t="s">
        <v>2240</v>
      </c>
      <c r="FH4" s="2" t="s">
        <v>2241</v>
      </c>
      <c r="FI4" s="2" t="s">
        <v>2242</v>
      </c>
      <c r="FJ4" s="2" t="s">
        <v>2243</v>
      </c>
      <c r="FK4" s="2" t="s">
        <v>2244</v>
      </c>
      <c r="FL4" s="2" t="s">
        <v>2245</v>
      </c>
      <c r="FM4" s="2" t="s">
        <v>2246</v>
      </c>
      <c r="FN4" s="2" t="s">
        <v>2247</v>
      </c>
      <c r="FO4" s="2" t="s">
        <v>2248</v>
      </c>
      <c r="FP4" s="2" t="s">
        <v>2249</v>
      </c>
      <c r="FQ4" s="2" t="s">
        <v>2250</v>
      </c>
      <c r="FR4" s="2" t="s">
        <v>2251</v>
      </c>
      <c r="FS4" s="2" t="s">
        <v>2252</v>
      </c>
      <c r="FT4" s="2" t="s">
        <v>2253</v>
      </c>
      <c r="FU4" s="2" t="s">
        <v>2254</v>
      </c>
      <c r="FV4" s="2" t="s">
        <v>2255</v>
      </c>
      <c r="FW4" s="2" t="s">
        <v>2256</v>
      </c>
      <c r="FX4" s="2" t="s">
        <v>2257</v>
      </c>
      <c r="FY4" s="2" t="s">
        <v>2258</v>
      </c>
      <c r="FZ4" s="2" t="s">
        <v>2259</v>
      </c>
      <c r="GA4" s="2" t="s">
        <v>2260</v>
      </c>
      <c r="GB4" s="2" t="s">
        <v>2261</v>
      </c>
      <c r="GC4" s="2" t="s">
        <v>2262</v>
      </c>
      <c r="GD4" s="2" t="s">
        <v>2263</v>
      </c>
      <c r="GE4" s="2" t="s">
        <v>2264</v>
      </c>
      <c r="GF4" s="2" t="s">
        <v>2265</v>
      </c>
      <c r="GG4" s="2" t="s">
        <v>2266</v>
      </c>
      <c r="GH4" s="2" t="s">
        <v>2267</v>
      </c>
      <c r="GI4" s="2" t="s">
        <v>2268</v>
      </c>
      <c r="GJ4" s="2" t="s">
        <v>2269</v>
      </c>
      <c r="GK4" s="2" t="s">
        <v>2270</v>
      </c>
      <c r="GL4" s="2" t="s">
        <v>2271</v>
      </c>
      <c r="GM4" s="2" t="s">
        <v>2272</v>
      </c>
      <c r="GN4" s="2" t="s">
        <v>2273</v>
      </c>
      <c r="GO4" s="2" t="s">
        <v>2274</v>
      </c>
      <c r="GP4" s="2" t="s">
        <v>2275</v>
      </c>
      <c r="GQ4" s="2" t="s">
        <v>2276</v>
      </c>
      <c r="GR4" s="2" t="s">
        <v>2277</v>
      </c>
      <c r="GS4" s="2" t="s">
        <v>2278</v>
      </c>
      <c r="GT4" s="2" t="s">
        <v>2279</v>
      </c>
      <c r="GU4" s="2" t="s">
        <v>2280</v>
      </c>
      <c r="GV4" s="2" t="s">
        <v>2281</v>
      </c>
      <c r="GW4" s="2" t="s">
        <v>2282</v>
      </c>
      <c r="GX4" s="2" t="s">
        <v>2283</v>
      </c>
      <c r="GY4" s="2" t="s">
        <v>2284</v>
      </c>
      <c r="GZ4" s="2" t="s">
        <v>2285</v>
      </c>
      <c r="HA4" s="2" t="s">
        <v>2286</v>
      </c>
      <c r="HB4" s="2" t="s">
        <v>2287</v>
      </c>
      <c r="HC4" s="2" t="s">
        <v>2288</v>
      </c>
      <c r="HD4" s="2" t="s">
        <v>2289</v>
      </c>
      <c r="HE4" s="2" t="s">
        <v>2290</v>
      </c>
      <c r="HF4" s="2" t="s">
        <v>2291</v>
      </c>
      <c r="HG4" s="2" t="s">
        <v>2292</v>
      </c>
      <c r="HH4" s="2" t="s">
        <v>2293</v>
      </c>
      <c r="HI4" s="2" t="s">
        <v>2294</v>
      </c>
      <c r="HJ4" s="2" t="s">
        <v>2295</v>
      </c>
      <c r="HK4" s="2" t="s">
        <v>2296</v>
      </c>
      <c r="HL4" s="2" t="s">
        <v>2297</v>
      </c>
      <c r="HM4" s="2" t="s">
        <v>2298</v>
      </c>
      <c r="HN4" s="2" t="s">
        <v>2299</v>
      </c>
      <c r="HO4" s="2" t="s">
        <v>2300</v>
      </c>
      <c r="HP4" s="2" t="s">
        <v>2301</v>
      </c>
      <c r="HQ4" s="2" t="s">
        <v>2302</v>
      </c>
      <c r="HR4" s="2" t="s">
        <v>2303</v>
      </c>
      <c r="HS4" s="2" t="s">
        <v>2304</v>
      </c>
      <c r="HT4" s="2" t="s">
        <v>2305</v>
      </c>
      <c r="HU4" s="2" t="s">
        <v>2306</v>
      </c>
      <c r="HV4" s="2" t="s">
        <v>2307</v>
      </c>
      <c r="HW4" s="2" t="s">
        <v>2308</v>
      </c>
      <c r="HX4" s="2" t="s">
        <v>2309</v>
      </c>
      <c r="HY4" s="2" t="s">
        <v>2310</v>
      </c>
      <c r="HZ4" s="2" t="s">
        <v>493</v>
      </c>
    </row>
    <row r="5" spans="1:234" x14ac:dyDescent="0.25">
      <c r="B5" s="3"/>
      <c r="HZ5" s="5"/>
    </row>
  </sheetData>
  <dataValidations count="213">
    <dataValidation type="custom" allowBlank="1" showInputMessage="1" showErrorMessage="1" sqref="B1:H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N5:DN1048576">
      <formula1>S_27_01_05_02_Scenario_A_or_BEEA_Region_1</formula1>
    </dataValidation>
    <dataValidation type="list" operator="equal" allowBlank="1" showInputMessage="1" showErrorMessage="1" errorTitle="Invalid data" error="Please select values from the dropdown" sqref="DO5:DO1048576">
      <formula1>S_27_01_05_02_Scenario_A_or_BEEA_Region_2</formula1>
    </dataValidation>
    <dataValidation type="list" operator="equal" allowBlank="1" showInputMessage="1" showErrorMessage="1" errorTitle="Invalid data" error="Please select values from the dropdown" sqref="DP5:DP1048576">
      <formula1>S_27_01_05_02_Scenario_A_or_BEEA_Region_3</formula1>
    </dataValidation>
    <dataValidation type="list" operator="equal" allowBlank="1" showInputMessage="1" showErrorMessage="1" errorTitle="Invalid data" error="Please select values from the dropdown" sqref="DQ5:DQ1048576">
      <formula1>S_27_01_05_02_Scenario_A_or_BEEA_Region_4</formula1>
    </dataValidation>
    <dataValidation type="list" operator="equal" allowBlank="1" showInputMessage="1" showErrorMessage="1" errorTitle="Invalid data" error="Please select values from the dropdown" sqref="DR5:DR1048576">
      <formula1>S_27_01_05_02_Scenario_A_or_BEEA_Region_5</formula1>
    </dataValidation>
    <dataValidation type="list" operator="equal" allowBlank="1" showInputMessage="1" showErrorMessage="1" errorTitle="Invalid data" error="Please select values from the dropdown" sqref="DS5:DS1048576">
      <formula1>S_27_01_05_02_Scenario_A_or_BEEA_Region_6</formula1>
    </dataValidation>
    <dataValidation type="list" operator="equal" allowBlank="1" showInputMessage="1" showErrorMessage="1" errorTitle="Invalid data" error="Please select values from the dropdown" sqref="DT5:DT1048576">
      <formula1>S_27_01_05_02_Scenario_A_or_BEEA_Region_7</formula1>
    </dataValidation>
    <dataValidation type="list" operator="equal" allowBlank="1" showInputMessage="1" showErrorMessage="1" errorTitle="Invalid data" error="Please select values from the dropdown" sqref="DU5:DU1048576">
      <formula1>S_27_01_05_02_Scenario_A_or_BEEA_Region_8</formula1>
    </dataValidation>
    <dataValidation type="list" operator="equal" allowBlank="1" showInputMessage="1" showErrorMessage="1" errorTitle="Invalid data" error="Please select values from the dropdown" sqref="DV5:DV1048576">
      <formula1>S_27_01_05_02_Scenario_A_or_BEEA_Region_9</formula1>
    </dataValidation>
    <dataValidation type="list" operator="equal" allowBlank="1" showInputMessage="1" showErrorMessage="1" errorTitle="Invalid data" error="Please select values from the dropdown" sqref="DW5:DW1048576">
      <formula1>S_27_01_05_02_Scenario_A_or_BEEA_Region_10</formula1>
    </dataValidation>
    <dataValidation type="list" operator="equal" allowBlank="1" showInputMessage="1" showErrorMessage="1" errorTitle="Invalid data" error="Please select values from the dropdown" sqref="DX5:DX1048576">
      <formula1>S_27_01_05_02_Scenario_A_or_BEEA_Region_11</formula1>
    </dataValidation>
    <dataValidation type="list" operator="equal" allowBlank="1" showInputMessage="1" showErrorMessage="1" errorTitle="Invalid data" error="Please select values from the dropdown" sqref="DY5:DY1048576">
      <formula1>S_27_01_05_02_Scenario_A_or_BEEA_Region_12</formula1>
    </dataValidation>
    <dataValidation type="list" operator="equal" allowBlank="1" showInputMessage="1" showErrorMessage="1" errorTitle="Invalid data" error="Please select values from the dropdown" sqref="DZ5:DZ1048576">
      <formula1>S_27_01_05_02_Scenario_A_or_BEEA_Region_13</formula1>
    </dataValidation>
    <dataValidation type="list" operator="equal" allowBlank="1" showInputMessage="1" showErrorMessage="1" errorTitle="Invalid data" error="Please select values from the dropdown" sqref="EA5:EA1048576">
      <formula1>S_27_01_05_02_Scenario_A_or_BEEA_Region_14</formula1>
    </dataValidation>
    <dataValidation type="list" operator="equal" allowBlank="1" showInputMessage="1" showErrorMessage="1" errorTitle="Invalid data" error="Please select values from the dropdown" sqref="EB5:EB1048576">
      <formula1>S_27_01_05_02_Scenario_A_or_BEEA_Region_15</formula1>
    </dataValidation>
    <dataValidation type="list" operator="equal" allowBlank="1" showInputMessage="1" showErrorMessage="1" errorTitle="Invalid data" error="Please select values from the dropdown" sqref="EC5:EC1048576">
      <formula1>S_27_01_05_02_Scenario_A_or_BEEA_Region_16</formula1>
    </dataValidation>
    <dataValidation type="list" operator="equal" allowBlank="1" showInputMessage="1" showErrorMessage="1" errorTitle="Invalid data" error="Please select values from the dropdown" sqref="ED5:ED1048576">
      <formula1>S_27_01_05_02_Scenario_A_or_BEEA_Region_17</formula1>
    </dataValidation>
    <dataValidation type="list" operator="equal" allowBlank="1" showInputMessage="1" showErrorMessage="1" errorTitle="Invalid data" error="Please select values from the dropdown" sqref="EE5:EE1048576">
      <formula1>S_27_01_05_02_Scenario_A_or_BEEA_Region_18</formula1>
    </dataValidation>
    <dataValidation type="list" operator="equal" allowBlank="1" showInputMessage="1" showErrorMessage="1" errorTitle="Invalid data" error="Please select values from the dropdown" sqref="EF5:EF1048576">
      <formula1>S_27_01_05_02_Scenario_A_or_BEEA_Region_19</formula1>
    </dataValidation>
    <dataValidation type="list" operator="equal" allowBlank="1" showInputMessage="1" showErrorMessage="1" errorTitle="Invalid data" error="Please select values from the dropdown" sqref="EG5:EG1048576">
      <formula1>S_27_01_05_02_Scenario_A_or_BEEA_Region_20</formula1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Z5:HZ1048576">
      <formula1>S_27_01_05_02_Article_112Z0010</formula1>
    </dataValidation>
  </dataValidation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13" width="15.7109375" style="1"/>
    <col min="214" max="214" width="15.7109375" style="6"/>
    <col min="215" max="16384" width="15.7109375" style="1"/>
  </cols>
  <sheetData>
    <row r="1" spans="1:214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1271</v>
      </c>
      <c r="AH1" s="2" t="s">
        <v>1271</v>
      </c>
      <c r="AI1" s="2" t="s">
        <v>1271</v>
      </c>
      <c r="AJ1" s="2" t="s">
        <v>1271</v>
      </c>
      <c r="AK1" s="2" t="s">
        <v>1271</v>
      </c>
      <c r="AL1" s="2" t="s">
        <v>1271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1484</v>
      </c>
      <c r="BM1" s="2" t="s">
        <v>1484</v>
      </c>
      <c r="BN1" s="2" t="s">
        <v>1484</v>
      </c>
      <c r="BO1" s="2" t="s">
        <v>1484</v>
      </c>
      <c r="BP1" s="2" t="s">
        <v>1484</v>
      </c>
      <c r="BQ1" s="2" t="s">
        <v>1484</v>
      </c>
      <c r="BR1" s="2" t="s">
        <v>1484</v>
      </c>
      <c r="BS1" s="2" t="s">
        <v>1484</v>
      </c>
      <c r="BT1" s="2" t="s">
        <v>1484</v>
      </c>
      <c r="BU1" s="2" t="s">
        <v>1484</v>
      </c>
      <c r="BV1" s="2" t="s">
        <v>1484</v>
      </c>
      <c r="BW1" s="2" t="s">
        <v>1484</v>
      </c>
      <c r="BX1" s="2" t="s">
        <v>1485</v>
      </c>
      <c r="BY1" s="2" t="s">
        <v>1485</v>
      </c>
      <c r="BZ1" s="2" t="s">
        <v>1485</v>
      </c>
      <c r="CA1" s="2" t="s">
        <v>1485</v>
      </c>
      <c r="CB1" s="2" t="s">
        <v>1485</v>
      </c>
      <c r="CC1" s="2" t="s">
        <v>1485</v>
      </c>
      <c r="CD1" s="2" t="s">
        <v>1485</v>
      </c>
      <c r="CE1" s="2" t="s">
        <v>1485</v>
      </c>
      <c r="CF1" s="2" t="s">
        <v>1485</v>
      </c>
      <c r="CG1" s="2" t="s">
        <v>1485</v>
      </c>
      <c r="CH1" s="2" t="s">
        <v>1485</v>
      </c>
      <c r="CI1" s="2" t="s">
        <v>1485</v>
      </c>
      <c r="CJ1" s="2" t="s">
        <v>1485</v>
      </c>
      <c r="CK1" s="2" t="s">
        <v>1485</v>
      </c>
      <c r="CL1" s="2" t="s">
        <v>1485</v>
      </c>
      <c r="CM1" s="2" t="s">
        <v>1485</v>
      </c>
      <c r="CN1" s="2" t="s">
        <v>1485</v>
      </c>
      <c r="CO1" s="2" t="s">
        <v>1485</v>
      </c>
      <c r="CP1" s="2" t="s">
        <v>1485</v>
      </c>
      <c r="CQ1" s="2" t="s">
        <v>1485</v>
      </c>
      <c r="CR1" s="2" t="s">
        <v>1485</v>
      </c>
      <c r="CS1" s="2" t="s">
        <v>1486</v>
      </c>
      <c r="CT1" s="2" t="s">
        <v>1486</v>
      </c>
      <c r="CU1" s="2" t="s">
        <v>1486</v>
      </c>
      <c r="CV1" s="2" t="s">
        <v>1486</v>
      </c>
      <c r="CW1" s="2" t="s">
        <v>1486</v>
      </c>
      <c r="CX1" s="2" t="s">
        <v>1486</v>
      </c>
      <c r="CY1" s="2" t="s">
        <v>1486</v>
      </c>
      <c r="CZ1" s="2" t="s">
        <v>1486</v>
      </c>
      <c r="DA1" s="2" t="s">
        <v>1486</v>
      </c>
      <c r="DB1" s="2" t="s">
        <v>1486</v>
      </c>
      <c r="DC1" s="2" t="s">
        <v>1486</v>
      </c>
      <c r="DD1" s="2" t="s">
        <v>1486</v>
      </c>
      <c r="DE1" s="2" t="s">
        <v>1486</v>
      </c>
      <c r="DF1" s="2" t="s">
        <v>1486</v>
      </c>
      <c r="DG1" s="2" t="s">
        <v>1486</v>
      </c>
      <c r="DH1" s="2" t="s">
        <v>1486</v>
      </c>
      <c r="DI1" s="2" t="s">
        <v>1486</v>
      </c>
      <c r="DJ1" s="2" t="s">
        <v>1486</v>
      </c>
      <c r="DK1" s="2" t="s">
        <v>1486</v>
      </c>
      <c r="DL1" s="2" t="s">
        <v>1486</v>
      </c>
      <c r="DM1" s="2" t="s">
        <v>1486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199</v>
      </c>
      <c r="DX1" s="2" t="s">
        <v>199</v>
      </c>
      <c r="DY1" s="2" t="s">
        <v>199</v>
      </c>
      <c r="DZ1" s="2" t="s">
        <v>199</v>
      </c>
      <c r="EA1" s="2" t="s">
        <v>199</v>
      </c>
      <c r="EB1" s="2" t="s">
        <v>199</v>
      </c>
      <c r="EC1" s="2" t="s">
        <v>199</v>
      </c>
      <c r="ED1" s="2" t="s">
        <v>199</v>
      </c>
      <c r="EE1" s="2" t="s">
        <v>199</v>
      </c>
      <c r="EF1" s="2" t="s">
        <v>199</v>
      </c>
      <c r="EG1" s="2" t="s">
        <v>199</v>
      </c>
      <c r="EH1" s="2" t="s">
        <v>199</v>
      </c>
      <c r="EI1" s="2" t="s">
        <v>199</v>
      </c>
      <c r="EJ1" s="2" t="s">
        <v>199</v>
      </c>
      <c r="EK1" s="2" t="s">
        <v>199</v>
      </c>
      <c r="EL1" s="2" t="s">
        <v>199</v>
      </c>
      <c r="EM1" s="2" t="s">
        <v>200</v>
      </c>
      <c r="EN1" s="2" t="s">
        <v>200</v>
      </c>
      <c r="EO1" s="2" t="s">
        <v>200</v>
      </c>
      <c r="EP1" s="2" t="s">
        <v>200</v>
      </c>
      <c r="EQ1" s="2" t="s">
        <v>200</v>
      </c>
      <c r="ER1" s="2" t="s">
        <v>200</v>
      </c>
      <c r="ES1" s="2" t="s">
        <v>200</v>
      </c>
      <c r="ET1" s="2" t="s">
        <v>200</v>
      </c>
      <c r="EU1" s="2" t="s">
        <v>200</v>
      </c>
      <c r="EV1" s="2" t="s">
        <v>200</v>
      </c>
      <c r="EW1" s="2" t="s">
        <v>200</v>
      </c>
      <c r="EX1" s="2" t="s">
        <v>200</v>
      </c>
      <c r="EY1" s="2" t="s">
        <v>200</v>
      </c>
      <c r="EZ1" s="2" t="s">
        <v>200</v>
      </c>
      <c r="FA1" s="2" t="s">
        <v>200</v>
      </c>
      <c r="FB1" s="2" t="s">
        <v>200</v>
      </c>
      <c r="FC1" s="2" t="s">
        <v>200</v>
      </c>
      <c r="FD1" s="2" t="s">
        <v>200</v>
      </c>
      <c r="FE1" s="2" t="s">
        <v>200</v>
      </c>
      <c r="FF1" s="2" t="s">
        <v>200</v>
      </c>
      <c r="FG1" s="2" t="s">
        <v>200</v>
      </c>
      <c r="FH1" s="2" t="s">
        <v>200</v>
      </c>
      <c r="FI1" s="2" t="s">
        <v>200</v>
      </c>
      <c r="FJ1" s="2" t="s">
        <v>201</v>
      </c>
      <c r="FK1" s="2" t="s">
        <v>201</v>
      </c>
      <c r="FL1" s="2" t="s">
        <v>201</v>
      </c>
      <c r="FM1" s="2" t="s">
        <v>201</v>
      </c>
      <c r="FN1" s="2" t="s">
        <v>201</v>
      </c>
      <c r="FO1" s="2" t="s">
        <v>201</v>
      </c>
      <c r="FP1" s="2" t="s">
        <v>201</v>
      </c>
      <c r="FQ1" s="2" t="s">
        <v>201</v>
      </c>
      <c r="FR1" s="2" t="s">
        <v>201</v>
      </c>
      <c r="FS1" s="2" t="s">
        <v>201</v>
      </c>
      <c r="FT1" s="2" t="s">
        <v>201</v>
      </c>
      <c r="FU1" s="2" t="s">
        <v>201</v>
      </c>
      <c r="FV1" s="2" t="s">
        <v>201</v>
      </c>
      <c r="FW1" s="2" t="s">
        <v>201</v>
      </c>
      <c r="FX1" s="2" t="s">
        <v>201</v>
      </c>
      <c r="FY1" s="2" t="s">
        <v>201</v>
      </c>
      <c r="FZ1" s="2" t="s">
        <v>201</v>
      </c>
      <c r="GA1" s="2" t="s">
        <v>201</v>
      </c>
      <c r="GB1" s="2" t="s">
        <v>201</v>
      </c>
      <c r="GC1" s="2" t="s">
        <v>201</v>
      </c>
      <c r="GD1" s="2" t="s">
        <v>201</v>
      </c>
      <c r="GE1" s="2" t="s">
        <v>201</v>
      </c>
      <c r="GF1" s="2" t="s">
        <v>201</v>
      </c>
      <c r="GG1" s="2" t="s">
        <v>202</v>
      </c>
      <c r="GH1" s="2" t="s">
        <v>202</v>
      </c>
      <c r="GI1" s="2" t="s">
        <v>202</v>
      </c>
      <c r="GJ1" s="2" t="s">
        <v>202</v>
      </c>
      <c r="GK1" s="2" t="s">
        <v>202</v>
      </c>
      <c r="GL1" s="2" t="s">
        <v>202</v>
      </c>
      <c r="GM1" s="2" t="s">
        <v>202</v>
      </c>
      <c r="GN1" s="2" t="s">
        <v>202</v>
      </c>
      <c r="GO1" s="2" t="s">
        <v>202</v>
      </c>
      <c r="GP1" s="2" t="s">
        <v>202</v>
      </c>
      <c r="GQ1" s="2" t="s">
        <v>202</v>
      </c>
      <c r="GR1" s="2" t="s">
        <v>202</v>
      </c>
      <c r="GS1" s="2" t="s">
        <v>202</v>
      </c>
      <c r="GT1" s="2" t="s">
        <v>202</v>
      </c>
      <c r="GU1" s="2" t="s">
        <v>202</v>
      </c>
      <c r="GV1" s="2" t="s">
        <v>202</v>
      </c>
      <c r="GW1" s="2" t="s">
        <v>202</v>
      </c>
      <c r="GX1" s="2" t="s">
        <v>202</v>
      </c>
      <c r="GY1" s="2" t="s">
        <v>202</v>
      </c>
      <c r="GZ1" s="2" t="s">
        <v>202</v>
      </c>
      <c r="HA1" s="2" t="s">
        <v>202</v>
      </c>
      <c r="HB1" s="2" t="s">
        <v>202</v>
      </c>
      <c r="HC1" s="2" t="s">
        <v>202</v>
      </c>
      <c r="HD1" s="2" t="s">
        <v>202</v>
      </c>
      <c r="HE1" s="2" t="s">
        <v>202</v>
      </c>
      <c r="HF1" s="2" t="s">
        <v>203</v>
      </c>
    </row>
    <row r="2" spans="1:214" ht="7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1855</v>
      </c>
      <c r="Q2" s="2" t="s">
        <v>1856</v>
      </c>
      <c r="R2" s="2" t="s">
        <v>1857</v>
      </c>
      <c r="S2" s="2" t="s">
        <v>1858</v>
      </c>
      <c r="T2" s="2" t="s">
        <v>1859</v>
      </c>
      <c r="U2" s="2" t="s">
        <v>1860</v>
      </c>
      <c r="V2" s="2" t="s">
        <v>1861</v>
      </c>
      <c r="W2" s="2" t="s">
        <v>1513</v>
      </c>
      <c r="X2" s="2" t="s">
        <v>1514</v>
      </c>
      <c r="Y2" s="2" t="s">
        <v>1515</v>
      </c>
      <c r="Z2" s="2" t="s">
        <v>1516</v>
      </c>
      <c r="AA2" s="2" t="s">
        <v>1517</v>
      </c>
      <c r="AB2" s="2" t="s">
        <v>1518</v>
      </c>
      <c r="AC2" s="2" t="s">
        <v>1519</v>
      </c>
      <c r="AD2" s="2" t="s">
        <v>1520</v>
      </c>
      <c r="AE2" s="2" t="s">
        <v>1521</v>
      </c>
      <c r="AF2" s="2" t="s">
        <v>1522</v>
      </c>
      <c r="AG2" s="2" t="s">
        <v>1523</v>
      </c>
      <c r="AH2" s="2" t="s">
        <v>1524</v>
      </c>
      <c r="AI2" s="2" t="s">
        <v>1525</v>
      </c>
      <c r="AJ2" s="2" t="s">
        <v>1526</v>
      </c>
      <c r="AK2" s="2" t="s">
        <v>1862</v>
      </c>
      <c r="AL2" s="2" t="s">
        <v>1863</v>
      </c>
      <c r="AM2" s="2" t="s">
        <v>1503</v>
      </c>
      <c r="AN2" s="2" t="s">
        <v>1504</v>
      </c>
      <c r="AO2" s="2" t="s">
        <v>1505</v>
      </c>
      <c r="AP2" s="2" t="s">
        <v>1506</v>
      </c>
      <c r="AQ2" s="2" t="s">
        <v>1507</v>
      </c>
      <c r="AR2" s="2" t="s">
        <v>1508</v>
      </c>
      <c r="AS2" s="2" t="s">
        <v>1509</v>
      </c>
      <c r="AT2" s="2" t="s">
        <v>1510</v>
      </c>
      <c r="AU2" s="2" t="s">
        <v>1511</v>
      </c>
      <c r="AV2" s="2" t="s">
        <v>1668</v>
      </c>
      <c r="AW2" s="2" t="s">
        <v>1669</v>
      </c>
      <c r="AX2" s="2" t="s">
        <v>1670</v>
      </c>
      <c r="AY2" s="2" t="s">
        <v>1671</v>
      </c>
      <c r="AZ2" s="2" t="s">
        <v>1672</v>
      </c>
      <c r="BA2" s="2" t="s">
        <v>1855</v>
      </c>
      <c r="BB2" s="2" t="s">
        <v>1856</v>
      </c>
      <c r="BC2" s="2" t="s">
        <v>1857</v>
      </c>
      <c r="BD2" s="2" t="s">
        <v>1858</v>
      </c>
      <c r="BE2" s="2" t="s">
        <v>1859</v>
      </c>
      <c r="BF2" s="2" t="s">
        <v>1860</v>
      </c>
      <c r="BG2" s="2" t="s">
        <v>1861</v>
      </c>
      <c r="BH2" s="2" t="s">
        <v>1513</v>
      </c>
      <c r="BI2" s="2" t="s">
        <v>1514</v>
      </c>
      <c r="BJ2" s="2" t="s">
        <v>1515</v>
      </c>
      <c r="BK2" s="2" t="s">
        <v>1516</v>
      </c>
      <c r="BL2" s="2" t="s">
        <v>1517</v>
      </c>
      <c r="BM2" s="2" t="s">
        <v>1518</v>
      </c>
      <c r="BN2" s="2" t="s">
        <v>1519</v>
      </c>
      <c r="BO2" s="2" t="s">
        <v>1520</v>
      </c>
      <c r="BP2" s="2" t="s">
        <v>1521</v>
      </c>
      <c r="BQ2" s="2" t="s">
        <v>1522</v>
      </c>
      <c r="BR2" s="2" t="s">
        <v>1523</v>
      </c>
      <c r="BS2" s="2" t="s">
        <v>1524</v>
      </c>
      <c r="BT2" s="2" t="s">
        <v>1525</v>
      </c>
      <c r="BU2" s="2" t="s">
        <v>1526</v>
      </c>
      <c r="BV2" s="2" t="s">
        <v>1862</v>
      </c>
      <c r="BW2" s="2" t="s">
        <v>1863</v>
      </c>
      <c r="BX2" s="2" t="s">
        <v>1503</v>
      </c>
      <c r="BY2" s="2" t="s">
        <v>1504</v>
      </c>
      <c r="BZ2" s="2" t="s">
        <v>1505</v>
      </c>
      <c r="CA2" s="2" t="s">
        <v>1506</v>
      </c>
      <c r="CB2" s="2" t="s">
        <v>1507</v>
      </c>
      <c r="CC2" s="2" t="s">
        <v>1508</v>
      </c>
      <c r="CD2" s="2" t="s">
        <v>1509</v>
      </c>
      <c r="CE2" s="2" t="s">
        <v>1510</v>
      </c>
      <c r="CF2" s="2" t="s">
        <v>1511</v>
      </c>
      <c r="CG2" s="2" t="s">
        <v>1668</v>
      </c>
      <c r="CH2" s="2" t="s">
        <v>1669</v>
      </c>
      <c r="CI2" s="2" t="s">
        <v>1670</v>
      </c>
      <c r="CJ2" s="2" t="s">
        <v>1671</v>
      </c>
      <c r="CK2" s="2" t="s">
        <v>1672</v>
      </c>
      <c r="CL2" s="2" t="s">
        <v>1855</v>
      </c>
      <c r="CM2" s="2" t="s">
        <v>1856</v>
      </c>
      <c r="CN2" s="2" t="s">
        <v>1857</v>
      </c>
      <c r="CO2" s="2" t="s">
        <v>1858</v>
      </c>
      <c r="CP2" s="2" t="s">
        <v>1859</v>
      </c>
      <c r="CQ2" s="2" t="s">
        <v>1860</v>
      </c>
      <c r="CR2" s="2" t="s">
        <v>1861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1668</v>
      </c>
      <c r="DC2" s="2" t="s">
        <v>1669</v>
      </c>
      <c r="DD2" s="2" t="s">
        <v>1670</v>
      </c>
      <c r="DE2" s="2" t="s">
        <v>1671</v>
      </c>
      <c r="DF2" s="2" t="s">
        <v>1672</v>
      </c>
      <c r="DG2" s="2" t="s">
        <v>1855</v>
      </c>
      <c r="DH2" s="2" t="s">
        <v>1856</v>
      </c>
      <c r="DI2" s="2" t="s">
        <v>1857</v>
      </c>
      <c r="DJ2" s="2" t="s">
        <v>1858</v>
      </c>
      <c r="DK2" s="2" t="s">
        <v>1859</v>
      </c>
      <c r="DL2" s="2" t="s">
        <v>1860</v>
      </c>
      <c r="DM2" s="2" t="s">
        <v>1861</v>
      </c>
      <c r="DN2" s="2" t="s">
        <v>1503</v>
      </c>
      <c r="DO2" s="2" t="s">
        <v>1504</v>
      </c>
      <c r="DP2" s="2" t="s">
        <v>1505</v>
      </c>
      <c r="DQ2" s="2" t="s">
        <v>1506</v>
      </c>
      <c r="DR2" s="2" t="s">
        <v>1507</v>
      </c>
      <c r="DS2" s="2" t="s">
        <v>1508</v>
      </c>
      <c r="DT2" s="2" t="s">
        <v>1509</v>
      </c>
      <c r="DU2" s="2" t="s">
        <v>1510</v>
      </c>
      <c r="DV2" s="2" t="s">
        <v>1511</v>
      </c>
      <c r="DW2" s="2" t="s">
        <v>1668</v>
      </c>
      <c r="DX2" s="2" t="s">
        <v>1669</v>
      </c>
      <c r="DY2" s="2" t="s">
        <v>1670</v>
      </c>
      <c r="DZ2" s="2" t="s">
        <v>1671</v>
      </c>
      <c r="EA2" s="2" t="s">
        <v>1672</v>
      </c>
      <c r="EB2" s="2" t="s">
        <v>1855</v>
      </c>
      <c r="EC2" s="2" t="s">
        <v>1856</v>
      </c>
      <c r="ED2" s="2" t="s">
        <v>1857</v>
      </c>
      <c r="EE2" s="2" t="s">
        <v>1858</v>
      </c>
      <c r="EF2" s="2" t="s">
        <v>1859</v>
      </c>
      <c r="EG2" s="2" t="s">
        <v>1860</v>
      </c>
      <c r="EH2" s="2" t="s">
        <v>1861</v>
      </c>
      <c r="EI2" s="2" t="s">
        <v>1862</v>
      </c>
      <c r="EJ2" s="2" t="s">
        <v>1863</v>
      </c>
      <c r="EK2" s="2" t="s">
        <v>1529</v>
      </c>
      <c r="EL2" s="2" t="s">
        <v>1864</v>
      </c>
      <c r="EM2" s="2" t="s">
        <v>1503</v>
      </c>
      <c r="EN2" s="2" t="s">
        <v>1504</v>
      </c>
      <c r="EO2" s="2" t="s">
        <v>1505</v>
      </c>
      <c r="EP2" s="2" t="s">
        <v>1506</v>
      </c>
      <c r="EQ2" s="2" t="s">
        <v>1507</v>
      </c>
      <c r="ER2" s="2" t="s">
        <v>1508</v>
      </c>
      <c r="ES2" s="2" t="s">
        <v>1509</v>
      </c>
      <c r="ET2" s="2" t="s">
        <v>1510</v>
      </c>
      <c r="EU2" s="2" t="s">
        <v>1511</v>
      </c>
      <c r="EV2" s="2" t="s">
        <v>1668</v>
      </c>
      <c r="EW2" s="2" t="s">
        <v>1669</v>
      </c>
      <c r="EX2" s="2" t="s">
        <v>1670</v>
      </c>
      <c r="EY2" s="2" t="s">
        <v>1671</v>
      </c>
      <c r="EZ2" s="2" t="s">
        <v>1672</v>
      </c>
      <c r="FA2" s="2" t="s">
        <v>1855</v>
      </c>
      <c r="FB2" s="2" t="s">
        <v>1856</v>
      </c>
      <c r="FC2" s="2" t="s">
        <v>1857</v>
      </c>
      <c r="FD2" s="2" t="s">
        <v>1858</v>
      </c>
      <c r="FE2" s="2" t="s">
        <v>1859</v>
      </c>
      <c r="FF2" s="2" t="s">
        <v>1860</v>
      </c>
      <c r="FG2" s="2" t="s">
        <v>1861</v>
      </c>
      <c r="FH2" s="2" t="s">
        <v>1862</v>
      </c>
      <c r="FI2" s="2" t="s">
        <v>1863</v>
      </c>
      <c r="FJ2" s="2" t="s">
        <v>1503</v>
      </c>
      <c r="FK2" s="2" t="s">
        <v>1504</v>
      </c>
      <c r="FL2" s="2" t="s">
        <v>1505</v>
      </c>
      <c r="FM2" s="2" t="s">
        <v>1506</v>
      </c>
      <c r="FN2" s="2" t="s">
        <v>1507</v>
      </c>
      <c r="FO2" s="2" t="s">
        <v>1508</v>
      </c>
      <c r="FP2" s="2" t="s">
        <v>1509</v>
      </c>
      <c r="FQ2" s="2" t="s">
        <v>1510</v>
      </c>
      <c r="FR2" s="2" t="s">
        <v>1511</v>
      </c>
      <c r="FS2" s="2" t="s">
        <v>1668</v>
      </c>
      <c r="FT2" s="2" t="s">
        <v>1669</v>
      </c>
      <c r="FU2" s="2" t="s">
        <v>1670</v>
      </c>
      <c r="FV2" s="2" t="s">
        <v>1671</v>
      </c>
      <c r="FW2" s="2" t="s">
        <v>1672</v>
      </c>
      <c r="FX2" s="2" t="s">
        <v>1855</v>
      </c>
      <c r="FY2" s="2" t="s">
        <v>1856</v>
      </c>
      <c r="FZ2" s="2" t="s">
        <v>1857</v>
      </c>
      <c r="GA2" s="2" t="s">
        <v>1858</v>
      </c>
      <c r="GB2" s="2" t="s">
        <v>1859</v>
      </c>
      <c r="GC2" s="2" t="s">
        <v>1860</v>
      </c>
      <c r="GD2" s="2" t="s">
        <v>1861</v>
      </c>
      <c r="GE2" s="2" t="s">
        <v>1862</v>
      </c>
      <c r="GF2" s="2" t="s">
        <v>1863</v>
      </c>
      <c r="GG2" s="2" t="s">
        <v>1503</v>
      </c>
      <c r="GH2" s="2" t="s">
        <v>1504</v>
      </c>
      <c r="GI2" s="2" t="s">
        <v>1505</v>
      </c>
      <c r="GJ2" s="2" t="s">
        <v>1506</v>
      </c>
      <c r="GK2" s="2" t="s">
        <v>1507</v>
      </c>
      <c r="GL2" s="2" t="s">
        <v>1508</v>
      </c>
      <c r="GM2" s="2" t="s">
        <v>1509</v>
      </c>
      <c r="GN2" s="2" t="s">
        <v>1510</v>
      </c>
      <c r="GO2" s="2" t="s">
        <v>1511</v>
      </c>
      <c r="GP2" s="2" t="s">
        <v>1668</v>
      </c>
      <c r="GQ2" s="2" t="s">
        <v>1669</v>
      </c>
      <c r="GR2" s="2" t="s">
        <v>1670</v>
      </c>
      <c r="GS2" s="2" t="s">
        <v>1671</v>
      </c>
      <c r="GT2" s="2" t="s">
        <v>1672</v>
      </c>
      <c r="GU2" s="2" t="s">
        <v>1855</v>
      </c>
      <c r="GV2" s="2" t="s">
        <v>1856</v>
      </c>
      <c r="GW2" s="2" t="s">
        <v>1857</v>
      </c>
      <c r="GX2" s="2" t="s">
        <v>1858</v>
      </c>
      <c r="GY2" s="2" t="s">
        <v>1859</v>
      </c>
      <c r="GZ2" s="2" t="s">
        <v>1860</v>
      </c>
      <c r="HA2" s="2" t="s">
        <v>1861</v>
      </c>
      <c r="HB2" s="2" t="s">
        <v>1862</v>
      </c>
      <c r="HC2" s="2" t="s">
        <v>1863</v>
      </c>
      <c r="HD2" s="2" t="s">
        <v>1529</v>
      </c>
      <c r="HE2" s="2" t="s">
        <v>1864</v>
      </c>
      <c r="HF2" s="2" t="s">
        <v>237</v>
      </c>
    </row>
    <row r="3" spans="1:2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1347</v>
      </c>
      <c r="CU3" s="2" t="s">
        <v>1347</v>
      </c>
      <c r="CV3" s="2" t="s">
        <v>1347</v>
      </c>
      <c r="CW3" s="2" t="s">
        <v>1347</v>
      </c>
      <c r="CX3" s="2" t="s">
        <v>1347</v>
      </c>
      <c r="CY3" s="2" t="s">
        <v>1347</v>
      </c>
      <c r="CZ3" s="2" t="s">
        <v>1347</v>
      </c>
      <c r="DA3" s="2" t="s">
        <v>1347</v>
      </c>
      <c r="DB3" s="2" t="s">
        <v>1347</v>
      </c>
      <c r="DC3" s="2" t="s">
        <v>1347</v>
      </c>
      <c r="DD3" s="2" t="s">
        <v>1347</v>
      </c>
      <c r="DE3" s="2" t="s">
        <v>1347</v>
      </c>
      <c r="DF3" s="2" t="s">
        <v>1347</v>
      </c>
      <c r="DG3" s="2" t="s">
        <v>1347</v>
      </c>
      <c r="DH3" s="2" t="s">
        <v>1347</v>
      </c>
      <c r="DI3" s="2" t="s">
        <v>1347</v>
      </c>
      <c r="DJ3" s="2" t="s">
        <v>1347</v>
      </c>
      <c r="DK3" s="2" t="s">
        <v>1347</v>
      </c>
      <c r="DL3" s="2" t="s">
        <v>1347</v>
      </c>
      <c r="DM3" s="2" t="s">
        <v>1347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497</v>
      </c>
    </row>
    <row r="4" spans="1:214" x14ac:dyDescent="0.25">
      <c r="B4" s="2" t="s">
        <v>1865</v>
      </c>
      <c r="C4" s="2" t="s">
        <v>1866</v>
      </c>
      <c r="D4" s="2" t="s">
        <v>1867</v>
      </c>
      <c r="E4" s="2" t="s">
        <v>1868</v>
      </c>
      <c r="F4" s="2" t="s">
        <v>1869</v>
      </c>
      <c r="G4" s="2" t="s">
        <v>1870</v>
      </c>
      <c r="H4" s="2" t="s">
        <v>1871</v>
      </c>
      <c r="I4" s="2" t="s">
        <v>1872</v>
      </c>
      <c r="J4" s="2" t="s">
        <v>1873</v>
      </c>
      <c r="K4" s="2" t="s">
        <v>1874</v>
      </c>
      <c r="L4" s="2" t="s">
        <v>1875</v>
      </c>
      <c r="M4" s="2" t="s">
        <v>1876</v>
      </c>
      <c r="N4" s="2" t="s">
        <v>1877</v>
      </c>
      <c r="O4" s="2" t="s">
        <v>1878</v>
      </c>
      <c r="P4" s="2" t="s">
        <v>1879</v>
      </c>
      <c r="Q4" s="2" t="s">
        <v>1880</v>
      </c>
      <c r="R4" s="2" t="s">
        <v>1881</v>
      </c>
      <c r="S4" s="2" t="s">
        <v>1882</v>
      </c>
      <c r="T4" s="2" t="s">
        <v>1883</v>
      </c>
      <c r="U4" s="2" t="s">
        <v>1884</v>
      </c>
      <c r="V4" s="2" t="s">
        <v>1885</v>
      </c>
      <c r="W4" s="2" t="s">
        <v>1886</v>
      </c>
      <c r="X4" s="2" t="s">
        <v>1887</v>
      </c>
      <c r="Y4" s="2" t="s">
        <v>1888</v>
      </c>
      <c r="Z4" s="2" t="s">
        <v>1889</v>
      </c>
      <c r="AA4" s="2" t="s">
        <v>1890</v>
      </c>
      <c r="AB4" s="2" t="s">
        <v>1891</v>
      </c>
      <c r="AC4" s="2" t="s">
        <v>1892</v>
      </c>
      <c r="AD4" s="2" t="s">
        <v>1893</v>
      </c>
      <c r="AE4" s="2" t="s">
        <v>1894</v>
      </c>
      <c r="AF4" s="2" t="s">
        <v>1895</v>
      </c>
      <c r="AG4" s="2" t="s">
        <v>1896</v>
      </c>
      <c r="AH4" s="2" t="s">
        <v>1897</v>
      </c>
      <c r="AI4" s="2" t="s">
        <v>1898</v>
      </c>
      <c r="AJ4" s="2" t="s">
        <v>1899</v>
      </c>
      <c r="AK4" s="2" t="s">
        <v>1900</v>
      </c>
      <c r="AL4" s="2" t="s">
        <v>1901</v>
      </c>
      <c r="AM4" s="2" t="s">
        <v>1902</v>
      </c>
      <c r="AN4" s="2" t="s">
        <v>1903</v>
      </c>
      <c r="AO4" s="2" t="s">
        <v>1904</v>
      </c>
      <c r="AP4" s="2" t="s">
        <v>1905</v>
      </c>
      <c r="AQ4" s="2" t="s">
        <v>1906</v>
      </c>
      <c r="AR4" s="2" t="s">
        <v>1907</v>
      </c>
      <c r="AS4" s="2" t="s">
        <v>1908</v>
      </c>
      <c r="AT4" s="2" t="s">
        <v>1909</v>
      </c>
      <c r="AU4" s="2" t="s">
        <v>1910</v>
      </c>
      <c r="AV4" s="2" t="s">
        <v>1911</v>
      </c>
      <c r="AW4" s="2" t="s">
        <v>1912</v>
      </c>
      <c r="AX4" s="2" t="s">
        <v>1913</v>
      </c>
      <c r="AY4" s="2" t="s">
        <v>1914</v>
      </c>
      <c r="AZ4" s="2" t="s">
        <v>1915</v>
      </c>
      <c r="BA4" s="2" t="s">
        <v>1916</v>
      </c>
      <c r="BB4" s="2" t="s">
        <v>1917</v>
      </c>
      <c r="BC4" s="2" t="s">
        <v>1918</v>
      </c>
      <c r="BD4" s="2" t="s">
        <v>1919</v>
      </c>
      <c r="BE4" s="2" t="s">
        <v>1920</v>
      </c>
      <c r="BF4" s="2" t="s">
        <v>1921</v>
      </c>
      <c r="BG4" s="2" t="s">
        <v>1922</v>
      </c>
      <c r="BH4" s="2" t="s">
        <v>1923</v>
      </c>
      <c r="BI4" s="2" t="s">
        <v>1924</v>
      </c>
      <c r="BJ4" s="2" t="s">
        <v>1925</v>
      </c>
      <c r="BK4" s="2" t="s">
        <v>1926</v>
      </c>
      <c r="BL4" s="2" t="s">
        <v>1927</v>
      </c>
      <c r="BM4" s="2" t="s">
        <v>1928</v>
      </c>
      <c r="BN4" s="2" t="s">
        <v>1929</v>
      </c>
      <c r="BO4" s="2" t="s">
        <v>1930</v>
      </c>
      <c r="BP4" s="2" t="s">
        <v>1931</v>
      </c>
      <c r="BQ4" s="2" t="s">
        <v>1932</v>
      </c>
      <c r="BR4" s="2" t="s">
        <v>1933</v>
      </c>
      <c r="BS4" s="2" t="s">
        <v>1934</v>
      </c>
      <c r="BT4" s="2" t="s">
        <v>1935</v>
      </c>
      <c r="BU4" s="2" t="s">
        <v>1936</v>
      </c>
      <c r="BV4" s="2" t="s">
        <v>1937</v>
      </c>
      <c r="BW4" s="2" t="s">
        <v>1938</v>
      </c>
      <c r="BX4" s="2" t="s">
        <v>1939</v>
      </c>
      <c r="BY4" s="2" t="s">
        <v>1940</v>
      </c>
      <c r="BZ4" s="2" t="s">
        <v>1941</v>
      </c>
      <c r="CA4" s="2" t="s">
        <v>1942</v>
      </c>
      <c r="CB4" s="2" t="s">
        <v>1943</v>
      </c>
      <c r="CC4" s="2" t="s">
        <v>1944</v>
      </c>
      <c r="CD4" s="2" t="s">
        <v>1945</v>
      </c>
      <c r="CE4" s="2" t="s">
        <v>1946</v>
      </c>
      <c r="CF4" s="2" t="s">
        <v>1947</v>
      </c>
      <c r="CG4" s="2" t="s">
        <v>1948</v>
      </c>
      <c r="CH4" s="2" t="s">
        <v>1949</v>
      </c>
      <c r="CI4" s="2" t="s">
        <v>1950</v>
      </c>
      <c r="CJ4" s="2" t="s">
        <v>1951</v>
      </c>
      <c r="CK4" s="2" t="s">
        <v>1952</v>
      </c>
      <c r="CL4" s="2" t="s">
        <v>1953</v>
      </c>
      <c r="CM4" s="2" t="s">
        <v>1954</v>
      </c>
      <c r="CN4" s="2" t="s">
        <v>1955</v>
      </c>
      <c r="CO4" s="2" t="s">
        <v>1956</v>
      </c>
      <c r="CP4" s="2" t="s">
        <v>1957</v>
      </c>
      <c r="CQ4" s="2" t="s">
        <v>1958</v>
      </c>
      <c r="CR4" s="2" t="s">
        <v>1959</v>
      </c>
      <c r="CS4" s="2" t="s">
        <v>1960</v>
      </c>
      <c r="CT4" s="2" t="s">
        <v>1961</v>
      </c>
      <c r="CU4" s="2" t="s">
        <v>1962</v>
      </c>
      <c r="CV4" s="2" t="s">
        <v>1963</v>
      </c>
      <c r="CW4" s="2" t="s">
        <v>1964</v>
      </c>
      <c r="CX4" s="2" t="s">
        <v>1965</v>
      </c>
      <c r="CY4" s="2" t="s">
        <v>1966</v>
      </c>
      <c r="CZ4" s="2" t="s">
        <v>1967</v>
      </c>
      <c r="DA4" s="2" t="s">
        <v>1968</v>
      </c>
      <c r="DB4" s="2" t="s">
        <v>1969</v>
      </c>
      <c r="DC4" s="2" t="s">
        <v>1970</v>
      </c>
      <c r="DD4" s="2" t="s">
        <v>1971</v>
      </c>
      <c r="DE4" s="2" t="s">
        <v>1972</v>
      </c>
      <c r="DF4" s="2" t="s">
        <v>1973</v>
      </c>
      <c r="DG4" s="2" t="s">
        <v>1974</v>
      </c>
      <c r="DH4" s="2" t="s">
        <v>1975</v>
      </c>
      <c r="DI4" s="2" t="s">
        <v>1976</v>
      </c>
      <c r="DJ4" s="2" t="s">
        <v>1977</v>
      </c>
      <c r="DK4" s="2" t="s">
        <v>1978</v>
      </c>
      <c r="DL4" s="2" t="s">
        <v>1979</v>
      </c>
      <c r="DM4" s="2" t="s">
        <v>1980</v>
      </c>
      <c r="DN4" s="2" t="s">
        <v>1981</v>
      </c>
      <c r="DO4" s="2" t="s">
        <v>1982</v>
      </c>
      <c r="DP4" s="2" t="s">
        <v>1983</v>
      </c>
      <c r="DQ4" s="2" t="s">
        <v>1984</v>
      </c>
      <c r="DR4" s="2" t="s">
        <v>1985</v>
      </c>
      <c r="DS4" s="2" t="s">
        <v>1986</v>
      </c>
      <c r="DT4" s="2" t="s">
        <v>1987</v>
      </c>
      <c r="DU4" s="2" t="s">
        <v>1988</v>
      </c>
      <c r="DV4" s="2" t="s">
        <v>1989</v>
      </c>
      <c r="DW4" s="2" t="s">
        <v>1990</v>
      </c>
      <c r="DX4" s="2" t="s">
        <v>1991</v>
      </c>
      <c r="DY4" s="2" t="s">
        <v>1992</v>
      </c>
      <c r="DZ4" s="2" t="s">
        <v>1993</v>
      </c>
      <c r="EA4" s="2" t="s">
        <v>1994</v>
      </c>
      <c r="EB4" s="2" t="s">
        <v>1995</v>
      </c>
      <c r="EC4" s="2" t="s">
        <v>1996</v>
      </c>
      <c r="ED4" s="2" t="s">
        <v>1997</v>
      </c>
      <c r="EE4" s="2" t="s">
        <v>1998</v>
      </c>
      <c r="EF4" s="2" t="s">
        <v>1999</v>
      </c>
      <c r="EG4" s="2" t="s">
        <v>2000</v>
      </c>
      <c r="EH4" s="2" t="s">
        <v>2001</v>
      </c>
      <c r="EI4" s="2" t="s">
        <v>2002</v>
      </c>
      <c r="EJ4" s="2" t="s">
        <v>2003</v>
      </c>
      <c r="EK4" s="2" t="s">
        <v>2004</v>
      </c>
      <c r="EL4" s="2" t="s">
        <v>2005</v>
      </c>
      <c r="EM4" s="2" t="s">
        <v>2006</v>
      </c>
      <c r="EN4" s="2" t="s">
        <v>2007</v>
      </c>
      <c r="EO4" s="2" t="s">
        <v>2008</v>
      </c>
      <c r="EP4" s="2" t="s">
        <v>2009</v>
      </c>
      <c r="EQ4" s="2" t="s">
        <v>2010</v>
      </c>
      <c r="ER4" s="2" t="s">
        <v>2011</v>
      </c>
      <c r="ES4" s="2" t="s">
        <v>2012</v>
      </c>
      <c r="ET4" s="2" t="s">
        <v>2013</v>
      </c>
      <c r="EU4" s="2" t="s">
        <v>2014</v>
      </c>
      <c r="EV4" s="2" t="s">
        <v>2015</v>
      </c>
      <c r="EW4" s="2" t="s">
        <v>2016</v>
      </c>
      <c r="EX4" s="2" t="s">
        <v>2017</v>
      </c>
      <c r="EY4" s="2" t="s">
        <v>2018</v>
      </c>
      <c r="EZ4" s="2" t="s">
        <v>2019</v>
      </c>
      <c r="FA4" s="2" t="s">
        <v>2020</v>
      </c>
      <c r="FB4" s="2" t="s">
        <v>2021</v>
      </c>
      <c r="FC4" s="2" t="s">
        <v>2022</v>
      </c>
      <c r="FD4" s="2" t="s">
        <v>2023</v>
      </c>
      <c r="FE4" s="2" t="s">
        <v>2024</v>
      </c>
      <c r="FF4" s="2" t="s">
        <v>2025</v>
      </c>
      <c r="FG4" s="2" t="s">
        <v>2026</v>
      </c>
      <c r="FH4" s="2" t="s">
        <v>2027</v>
      </c>
      <c r="FI4" s="2" t="s">
        <v>2028</v>
      </c>
      <c r="FJ4" s="2" t="s">
        <v>2029</v>
      </c>
      <c r="FK4" s="2" t="s">
        <v>2030</v>
      </c>
      <c r="FL4" s="2" t="s">
        <v>2031</v>
      </c>
      <c r="FM4" s="2" t="s">
        <v>2032</v>
      </c>
      <c r="FN4" s="2" t="s">
        <v>2033</v>
      </c>
      <c r="FO4" s="2" t="s">
        <v>2034</v>
      </c>
      <c r="FP4" s="2" t="s">
        <v>2035</v>
      </c>
      <c r="FQ4" s="2" t="s">
        <v>2036</v>
      </c>
      <c r="FR4" s="2" t="s">
        <v>2037</v>
      </c>
      <c r="FS4" s="2" t="s">
        <v>2038</v>
      </c>
      <c r="FT4" s="2" t="s">
        <v>2039</v>
      </c>
      <c r="FU4" s="2" t="s">
        <v>2040</v>
      </c>
      <c r="FV4" s="2" t="s">
        <v>2041</v>
      </c>
      <c r="FW4" s="2" t="s">
        <v>2042</v>
      </c>
      <c r="FX4" s="2" t="s">
        <v>2043</v>
      </c>
      <c r="FY4" s="2" t="s">
        <v>2044</v>
      </c>
      <c r="FZ4" s="2" t="s">
        <v>2045</v>
      </c>
      <c r="GA4" s="2" t="s">
        <v>2046</v>
      </c>
      <c r="GB4" s="2" t="s">
        <v>2047</v>
      </c>
      <c r="GC4" s="2" t="s">
        <v>2048</v>
      </c>
      <c r="GD4" s="2" t="s">
        <v>2049</v>
      </c>
      <c r="GE4" s="2" t="s">
        <v>2050</v>
      </c>
      <c r="GF4" s="2" t="s">
        <v>2051</v>
      </c>
      <c r="GG4" s="2" t="s">
        <v>2052</v>
      </c>
      <c r="GH4" s="2" t="s">
        <v>2053</v>
      </c>
      <c r="GI4" s="2" t="s">
        <v>2054</v>
      </c>
      <c r="GJ4" s="2" t="s">
        <v>2055</v>
      </c>
      <c r="GK4" s="2" t="s">
        <v>2056</v>
      </c>
      <c r="GL4" s="2" t="s">
        <v>2057</v>
      </c>
      <c r="GM4" s="2" t="s">
        <v>2058</v>
      </c>
      <c r="GN4" s="2" t="s">
        <v>2059</v>
      </c>
      <c r="GO4" s="2" t="s">
        <v>2060</v>
      </c>
      <c r="GP4" s="2" t="s">
        <v>2061</v>
      </c>
      <c r="GQ4" s="2" t="s">
        <v>2062</v>
      </c>
      <c r="GR4" s="2" t="s">
        <v>2063</v>
      </c>
      <c r="GS4" s="2" t="s">
        <v>2064</v>
      </c>
      <c r="GT4" s="2" t="s">
        <v>2065</v>
      </c>
      <c r="GU4" s="2" t="s">
        <v>2066</v>
      </c>
      <c r="GV4" s="2" t="s">
        <v>2067</v>
      </c>
      <c r="GW4" s="2" t="s">
        <v>2068</v>
      </c>
      <c r="GX4" s="2" t="s">
        <v>2069</v>
      </c>
      <c r="GY4" s="2" t="s">
        <v>2070</v>
      </c>
      <c r="GZ4" s="2" t="s">
        <v>2071</v>
      </c>
      <c r="HA4" s="2" t="s">
        <v>2072</v>
      </c>
      <c r="HB4" s="2" t="s">
        <v>2073</v>
      </c>
      <c r="HC4" s="2" t="s">
        <v>2074</v>
      </c>
      <c r="HD4" s="2" t="s">
        <v>2075</v>
      </c>
      <c r="HE4" s="2" t="s">
        <v>2076</v>
      </c>
      <c r="HF4" s="2" t="s">
        <v>493</v>
      </c>
    </row>
    <row r="5" spans="1:214" x14ac:dyDescent="0.25">
      <c r="B5" s="3"/>
      <c r="HF5" s="5"/>
    </row>
  </sheetData>
  <dataValidations count="193">
    <dataValidation type="custom" allowBlank="1" showInputMessage="1" showErrorMessage="1" sqref="B1:H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F5:HF1048576">
      <formula1>S_27_01_05_03_Article_112Z0010</formula1>
    </dataValidation>
  </dataValidation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9" width="15.7109375" style="1"/>
    <col min="180" max="180" width="15.7109375" style="6"/>
    <col min="181" max="16384" width="15.7109375" style="1"/>
  </cols>
  <sheetData>
    <row r="1" spans="1:180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1271</v>
      </c>
      <c r="AC1" s="2" t="s">
        <v>1271</v>
      </c>
      <c r="AD1" s="2" t="s">
        <v>1271</v>
      </c>
      <c r="AE1" s="2" t="s">
        <v>1271</v>
      </c>
      <c r="AF1" s="2" t="s">
        <v>1271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1484</v>
      </c>
      <c r="BC1" s="2" t="s">
        <v>1484</v>
      </c>
      <c r="BD1" s="2" t="s">
        <v>1484</v>
      </c>
      <c r="BE1" s="2" t="s">
        <v>1484</v>
      </c>
      <c r="BF1" s="2" t="s">
        <v>1484</v>
      </c>
      <c r="BG1" s="2" t="s">
        <v>1484</v>
      </c>
      <c r="BH1" s="2" t="s">
        <v>1484</v>
      </c>
      <c r="BI1" s="2" t="s">
        <v>1484</v>
      </c>
      <c r="BJ1" s="2" t="s">
        <v>1484</v>
      </c>
      <c r="BK1" s="2" t="s">
        <v>1484</v>
      </c>
      <c r="BL1" s="2" t="s">
        <v>1485</v>
      </c>
      <c r="BM1" s="2" t="s">
        <v>1485</v>
      </c>
      <c r="BN1" s="2" t="s">
        <v>1485</v>
      </c>
      <c r="BO1" s="2" t="s">
        <v>1485</v>
      </c>
      <c r="BP1" s="2" t="s">
        <v>1485</v>
      </c>
      <c r="BQ1" s="2" t="s">
        <v>1485</v>
      </c>
      <c r="BR1" s="2" t="s">
        <v>1485</v>
      </c>
      <c r="BS1" s="2" t="s">
        <v>1485</v>
      </c>
      <c r="BT1" s="2" t="s">
        <v>1485</v>
      </c>
      <c r="BU1" s="2" t="s">
        <v>1485</v>
      </c>
      <c r="BV1" s="2" t="s">
        <v>1485</v>
      </c>
      <c r="BW1" s="2" t="s">
        <v>1485</v>
      </c>
      <c r="BX1" s="2" t="s">
        <v>1485</v>
      </c>
      <c r="BY1" s="2" t="s">
        <v>1485</v>
      </c>
      <c r="BZ1" s="2" t="s">
        <v>1485</v>
      </c>
      <c r="CA1" s="2" t="s">
        <v>1486</v>
      </c>
      <c r="CB1" s="2" t="s">
        <v>1486</v>
      </c>
      <c r="CC1" s="2" t="s">
        <v>1486</v>
      </c>
      <c r="CD1" s="2" t="s">
        <v>1486</v>
      </c>
      <c r="CE1" s="2" t="s">
        <v>1486</v>
      </c>
      <c r="CF1" s="2" t="s">
        <v>1486</v>
      </c>
      <c r="CG1" s="2" t="s">
        <v>1486</v>
      </c>
      <c r="CH1" s="2" t="s">
        <v>1486</v>
      </c>
      <c r="CI1" s="2" t="s">
        <v>1486</v>
      </c>
      <c r="CJ1" s="2" t="s">
        <v>1486</v>
      </c>
      <c r="CK1" s="2" t="s">
        <v>1486</v>
      </c>
      <c r="CL1" s="2" t="s">
        <v>1486</v>
      </c>
      <c r="CM1" s="2" t="s">
        <v>1486</v>
      </c>
      <c r="CN1" s="2" t="s">
        <v>1486</v>
      </c>
      <c r="CO1" s="2" t="s">
        <v>1486</v>
      </c>
      <c r="CP1" s="2" t="s">
        <v>1502</v>
      </c>
      <c r="CQ1" s="2" t="s">
        <v>1502</v>
      </c>
      <c r="CR1" s="2" t="s">
        <v>1502</v>
      </c>
      <c r="CS1" s="2" t="s">
        <v>1502</v>
      </c>
      <c r="CT1" s="2" t="s">
        <v>1502</v>
      </c>
      <c r="CU1" s="2" t="s">
        <v>1502</v>
      </c>
      <c r="CV1" s="2" t="s">
        <v>1502</v>
      </c>
      <c r="CW1" s="2" t="s">
        <v>1502</v>
      </c>
      <c r="CX1" s="2" t="s">
        <v>1502</v>
      </c>
      <c r="CY1" s="2" t="s">
        <v>1502</v>
      </c>
      <c r="CZ1" s="2" t="s">
        <v>1502</v>
      </c>
      <c r="DA1" s="2" t="s">
        <v>1502</v>
      </c>
      <c r="DB1" s="2" t="s">
        <v>1502</v>
      </c>
      <c r="DC1" s="2" t="s">
        <v>1502</v>
      </c>
      <c r="DD1" s="2" t="s">
        <v>199</v>
      </c>
      <c r="DE1" s="2" t="s">
        <v>199</v>
      </c>
      <c r="DF1" s="2" t="s">
        <v>199</v>
      </c>
      <c r="DG1" s="2" t="s">
        <v>199</v>
      </c>
      <c r="DH1" s="2" t="s">
        <v>199</v>
      </c>
      <c r="DI1" s="2" t="s">
        <v>199</v>
      </c>
      <c r="DJ1" s="2" t="s">
        <v>199</v>
      </c>
      <c r="DK1" s="2" t="s">
        <v>199</v>
      </c>
      <c r="DL1" s="2" t="s">
        <v>199</v>
      </c>
      <c r="DM1" s="2" t="s">
        <v>199</v>
      </c>
      <c r="DN1" s="2" t="s">
        <v>199</v>
      </c>
      <c r="DO1" s="2" t="s">
        <v>199</v>
      </c>
      <c r="DP1" s="2" t="s">
        <v>199</v>
      </c>
      <c r="DQ1" s="2" t="s">
        <v>199</v>
      </c>
      <c r="DR1" s="2" t="s">
        <v>199</v>
      </c>
      <c r="DS1" s="2" t="s">
        <v>199</v>
      </c>
      <c r="DT1" s="2" t="s">
        <v>199</v>
      </c>
      <c r="DU1" s="2" t="s">
        <v>199</v>
      </c>
      <c r="DV1" s="2" t="s">
        <v>199</v>
      </c>
      <c r="DW1" s="2" t="s">
        <v>200</v>
      </c>
      <c r="DX1" s="2" t="s">
        <v>200</v>
      </c>
      <c r="DY1" s="2" t="s">
        <v>200</v>
      </c>
      <c r="DZ1" s="2" t="s">
        <v>200</v>
      </c>
      <c r="EA1" s="2" t="s">
        <v>200</v>
      </c>
      <c r="EB1" s="2" t="s">
        <v>200</v>
      </c>
      <c r="EC1" s="2" t="s">
        <v>200</v>
      </c>
      <c r="ED1" s="2" t="s">
        <v>200</v>
      </c>
      <c r="EE1" s="2" t="s">
        <v>200</v>
      </c>
      <c r="EF1" s="2" t="s">
        <v>200</v>
      </c>
      <c r="EG1" s="2" t="s">
        <v>200</v>
      </c>
      <c r="EH1" s="2" t="s">
        <v>200</v>
      </c>
      <c r="EI1" s="2" t="s">
        <v>200</v>
      </c>
      <c r="EJ1" s="2" t="s">
        <v>200</v>
      </c>
      <c r="EK1" s="2" t="s">
        <v>200</v>
      </c>
      <c r="EL1" s="2" t="s">
        <v>200</v>
      </c>
      <c r="EM1" s="2" t="s">
        <v>200</v>
      </c>
      <c r="EN1" s="2" t="s">
        <v>201</v>
      </c>
      <c r="EO1" s="2" t="s">
        <v>201</v>
      </c>
      <c r="EP1" s="2" t="s">
        <v>201</v>
      </c>
      <c r="EQ1" s="2" t="s">
        <v>201</v>
      </c>
      <c r="ER1" s="2" t="s">
        <v>201</v>
      </c>
      <c r="ES1" s="2" t="s">
        <v>201</v>
      </c>
      <c r="ET1" s="2" t="s">
        <v>201</v>
      </c>
      <c r="EU1" s="2" t="s">
        <v>201</v>
      </c>
      <c r="EV1" s="2" t="s">
        <v>201</v>
      </c>
      <c r="EW1" s="2" t="s">
        <v>201</v>
      </c>
      <c r="EX1" s="2" t="s">
        <v>201</v>
      </c>
      <c r="EY1" s="2" t="s">
        <v>201</v>
      </c>
      <c r="EZ1" s="2" t="s">
        <v>201</v>
      </c>
      <c r="FA1" s="2" t="s">
        <v>201</v>
      </c>
      <c r="FB1" s="2" t="s">
        <v>201</v>
      </c>
      <c r="FC1" s="2" t="s">
        <v>201</v>
      </c>
      <c r="FD1" s="2" t="s">
        <v>201</v>
      </c>
      <c r="FE1" s="2" t="s">
        <v>202</v>
      </c>
      <c r="FF1" s="2" t="s">
        <v>202</v>
      </c>
      <c r="FG1" s="2" t="s">
        <v>202</v>
      </c>
      <c r="FH1" s="2" t="s">
        <v>202</v>
      </c>
      <c r="FI1" s="2" t="s">
        <v>202</v>
      </c>
      <c r="FJ1" s="2" t="s">
        <v>202</v>
      </c>
      <c r="FK1" s="2" t="s">
        <v>202</v>
      </c>
      <c r="FL1" s="2" t="s">
        <v>202</v>
      </c>
      <c r="FM1" s="2" t="s">
        <v>202</v>
      </c>
      <c r="FN1" s="2" t="s">
        <v>202</v>
      </c>
      <c r="FO1" s="2" t="s">
        <v>202</v>
      </c>
      <c r="FP1" s="2" t="s">
        <v>202</v>
      </c>
      <c r="FQ1" s="2" t="s">
        <v>202</v>
      </c>
      <c r="FR1" s="2" t="s">
        <v>202</v>
      </c>
      <c r="FS1" s="2" t="s">
        <v>202</v>
      </c>
      <c r="FT1" s="2" t="s">
        <v>202</v>
      </c>
      <c r="FU1" s="2" t="s">
        <v>202</v>
      </c>
      <c r="FV1" s="2" t="s">
        <v>202</v>
      </c>
      <c r="FW1" s="2" t="s">
        <v>202</v>
      </c>
      <c r="FX1" s="2" t="s">
        <v>203</v>
      </c>
    </row>
    <row r="2" spans="1:180" ht="60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1668</v>
      </c>
      <c r="L2" s="2" t="s">
        <v>1669</v>
      </c>
      <c r="M2" s="2" t="s">
        <v>1670</v>
      </c>
      <c r="N2" s="2" t="s">
        <v>1671</v>
      </c>
      <c r="O2" s="2" t="s">
        <v>1672</v>
      </c>
      <c r="P2" s="2" t="s">
        <v>1673</v>
      </c>
      <c r="Q2" s="2" t="s">
        <v>1513</v>
      </c>
      <c r="R2" s="2" t="s">
        <v>1514</v>
      </c>
      <c r="S2" s="2" t="s">
        <v>1515</v>
      </c>
      <c r="T2" s="2" t="s">
        <v>1516</v>
      </c>
      <c r="U2" s="2" t="s">
        <v>1517</v>
      </c>
      <c r="V2" s="2" t="s">
        <v>1518</v>
      </c>
      <c r="W2" s="2" t="s">
        <v>1519</v>
      </c>
      <c r="X2" s="2" t="s">
        <v>1520</v>
      </c>
      <c r="Y2" s="2" t="s">
        <v>1521</v>
      </c>
      <c r="Z2" s="2" t="s">
        <v>1522</v>
      </c>
      <c r="AA2" s="2" t="s">
        <v>1523</v>
      </c>
      <c r="AB2" s="2" t="s">
        <v>1524</v>
      </c>
      <c r="AC2" s="2" t="s">
        <v>1525</v>
      </c>
      <c r="AD2" s="2" t="s">
        <v>1526</v>
      </c>
      <c r="AE2" s="2" t="s">
        <v>1674</v>
      </c>
      <c r="AF2" s="2" t="s">
        <v>1675</v>
      </c>
      <c r="AG2" s="2" t="s">
        <v>1503</v>
      </c>
      <c r="AH2" s="2" t="s">
        <v>1504</v>
      </c>
      <c r="AI2" s="2" t="s">
        <v>1505</v>
      </c>
      <c r="AJ2" s="2" t="s">
        <v>1506</v>
      </c>
      <c r="AK2" s="2" t="s">
        <v>1507</v>
      </c>
      <c r="AL2" s="2" t="s">
        <v>1508</v>
      </c>
      <c r="AM2" s="2" t="s">
        <v>1509</v>
      </c>
      <c r="AN2" s="2" t="s">
        <v>1510</v>
      </c>
      <c r="AO2" s="2" t="s">
        <v>1511</v>
      </c>
      <c r="AP2" s="2" t="s">
        <v>1668</v>
      </c>
      <c r="AQ2" s="2" t="s">
        <v>1669</v>
      </c>
      <c r="AR2" s="2" t="s">
        <v>1670</v>
      </c>
      <c r="AS2" s="2" t="s">
        <v>1671</v>
      </c>
      <c r="AT2" s="2" t="s">
        <v>1672</v>
      </c>
      <c r="AU2" s="2" t="s">
        <v>1673</v>
      </c>
      <c r="AV2" s="2" t="s">
        <v>1513</v>
      </c>
      <c r="AW2" s="2" t="s">
        <v>1514</v>
      </c>
      <c r="AX2" s="2" t="s">
        <v>1515</v>
      </c>
      <c r="AY2" s="2" t="s">
        <v>1516</v>
      </c>
      <c r="AZ2" s="2" t="s">
        <v>1517</v>
      </c>
      <c r="BA2" s="2" t="s">
        <v>1518</v>
      </c>
      <c r="BB2" s="2" t="s">
        <v>1519</v>
      </c>
      <c r="BC2" s="2" t="s">
        <v>1520</v>
      </c>
      <c r="BD2" s="2" t="s">
        <v>1521</v>
      </c>
      <c r="BE2" s="2" t="s">
        <v>1522</v>
      </c>
      <c r="BF2" s="2" t="s">
        <v>1523</v>
      </c>
      <c r="BG2" s="2" t="s">
        <v>1524</v>
      </c>
      <c r="BH2" s="2" t="s">
        <v>1525</v>
      </c>
      <c r="BI2" s="2" t="s">
        <v>1526</v>
      </c>
      <c r="BJ2" s="2" t="s">
        <v>1674</v>
      </c>
      <c r="BK2" s="2" t="s">
        <v>1675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1668</v>
      </c>
      <c r="BV2" s="2" t="s">
        <v>1669</v>
      </c>
      <c r="BW2" s="2" t="s">
        <v>1670</v>
      </c>
      <c r="BX2" s="2" t="s">
        <v>1671</v>
      </c>
      <c r="BY2" s="2" t="s">
        <v>1672</v>
      </c>
      <c r="BZ2" s="2" t="s">
        <v>1673</v>
      </c>
      <c r="CA2" s="2" t="s">
        <v>1503</v>
      </c>
      <c r="CB2" s="2" t="s">
        <v>1504</v>
      </c>
      <c r="CC2" s="2" t="s">
        <v>1505</v>
      </c>
      <c r="CD2" s="2" t="s">
        <v>1506</v>
      </c>
      <c r="CE2" s="2" t="s">
        <v>1507</v>
      </c>
      <c r="CF2" s="2" t="s">
        <v>1508</v>
      </c>
      <c r="CG2" s="2" t="s">
        <v>1509</v>
      </c>
      <c r="CH2" s="2" t="s">
        <v>1510</v>
      </c>
      <c r="CI2" s="2" t="s">
        <v>1511</v>
      </c>
      <c r="CJ2" s="2" t="s">
        <v>1668</v>
      </c>
      <c r="CK2" s="2" t="s">
        <v>1669</v>
      </c>
      <c r="CL2" s="2" t="s">
        <v>1670</v>
      </c>
      <c r="CM2" s="2" t="s">
        <v>1671</v>
      </c>
      <c r="CN2" s="2" t="s">
        <v>1672</v>
      </c>
      <c r="CO2" s="2" t="s">
        <v>1673</v>
      </c>
      <c r="CP2" s="2" t="s">
        <v>1503</v>
      </c>
      <c r="CQ2" s="2" t="s">
        <v>1504</v>
      </c>
      <c r="CR2" s="2" t="s">
        <v>1505</v>
      </c>
      <c r="CS2" s="2" t="s">
        <v>1506</v>
      </c>
      <c r="CT2" s="2" t="s">
        <v>1507</v>
      </c>
      <c r="CU2" s="2" t="s">
        <v>1508</v>
      </c>
      <c r="CV2" s="2" t="s">
        <v>1509</v>
      </c>
      <c r="CW2" s="2" t="s">
        <v>1510</v>
      </c>
      <c r="CX2" s="2" t="s">
        <v>1511</v>
      </c>
      <c r="CY2" s="2" t="s">
        <v>1668</v>
      </c>
      <c r="CZ2" s="2" t="s">
        <v>1669</v>
      </c>
      <c r="DA2" s="2" t="s">
        <v>1670</v>
      </c>
      <c r="DB2" s="2" t="s">
        <v>1671</v>
      </c>
      <c r="DC2" s="2" t="s">
        <v>1672</v>
      </c>
      <c r="DD2" s="2" t="s">
        <v>1503</v>
      </c>
      <c r="DE2" s="2" t="s">
        <v>1504</v>
      </c>
      <c r="DF2" s="2" t="s">
        <v>1505</v>
      </c>
      <c r="DG2" s="2" t="s">
        <v>1506</v>
      </c>
      <c r="DH2" s="2" t="s">
        <v>1507</v>
      </c>
      <c r="DI2" s="2" t="s">
        <v>1508</v>
      </c>
      <c r="DJ2" s="2" t="s">
        <v>1509</v>
      </c>
      <c r="DK2" s="2" t="s">
        <v>1510</v>
      </c>
      <c r="DL2" s="2" t="s">
        <v>1511</v>
      </c>
      <c r="DM2" s="2" t="s">
        <v>1668</v>
      </c>
      <c r="DN2" s="2" t="s">
        <v>1669</v>
      </c>
      <c r="DO2" s="2" t="s">
        <v>1670</v>
      </c>
      <c r="DP2" s="2" t="s">
        <v>1671</v>
      </c>
      <c r="DQ2" s="2" t="s">
        <v>1672</v>
      </c>
      <c r="DR2" s="2" t="s">
        <v>1673</v>
      </c>
      <c r="DS2" s="2" t="s">
        <v>1674</v>
      </c>
      <c r="DT2" s="2" t="s">
        <v>1675</v>
      </c>
      <c r="DU2" s="2" t="s">
        <v>1529</v>
      </c>
      <c r="DV2" s="2" t="s">
        <v>1676</v>
      </c>
      <c r="DW2" s="2" t="s">
        <v>1503</v>
      </c>
      <c r="DX2" s="2" t="s">
        <v>1504</v>
      </c>
      <c r="DY2" s="2" t="s">
        <v>1505</v>
      </c>
      <c r="DZ2" s="2" t="s">
        <v>1506</v>
      </c>
      <c r="EA2" s="2" t="s">
        <v>1507</v>
      </c>
      <c r="EB2" s="2" t="s">
        <v>1508</v>
      </c>
      <c r="EC2" s="2" t="s">
        <v>1509</v>
      </c>
      <c r="ED2" s="2" t="s">
        <v>1510</v>
      </c>
      <c r="EE2" s="2" t="s">
        <v>1511</v>
      </c>
      <c r="EF2" s="2" t="s">
        <v>1668</v>
      </c>
      <c r="EG2" s="2" t="s">
        <v>1669</v>
      </c>
      <c r="EH2" s="2" t="s">
        <v>1670</v>
      </c>
      <c r="EI2" s="2" t="s">
        <v>1671</v>
      </c>
      <c r="EJ2" s="2" t="s">
        <v>1672</v>
      </c>
      <c r="EK2" s="2" t="s">
        <v>1673</v>
      </c>
      <c r="EL2" s="2" t="s">
        <v>1674</v>
      </c>
      <c r="EM2" s="2" t="s">
        <v>1675</v>
      </c>
      <c r="EN2" s="2" t="s">
        <v>1503</v>
      </c>
      <c r="EO2" s="2" t="s">
        <v>1504</v>
      </c>
      <c r="EP2" s="2" t="s">
        <v>1505</v>
      </c>
      <c r="EQ2" s="2" t="s">
        <v>1506</v>
      </c>
      <c r="ER2" s="2" t="s">
        <v>1507</v>
      </c>
      <c r="ES2" s="2" t="s">
        <v>1508</v>
      </c>
      <c r="ET2" s="2" t="s">
        <v>1509</v>
      </c>
      <c r="EU2" s="2" t="s">
        <v>1510</v>
      </c>
      <c r="EV2" s="2" t="s">
        <v>1511</v>
      </c>
      <c r="EW2" s="2" t="s">
        <v>1668</v>
      </c>
      <c r="EX2" s="2" t="s">
        <v>1669</v>
      </c>
      <c r="EY2" s="2" t="s">
        <v>1670</v>
      </c>
      <c r="EZ2" s="2" t="s">
        <v>1671</v>
      </c>
      <c r="FA2" s="2" t="s">
        <v>1672</v>
      </c>
      <c r="FB2" s="2" t="s">
        <v>1673</v>
      </c>
      <c r="FC2" s="2" t="s">
        <v>1674</v>
      </c>
      <c r="FD2" s="2" t="s">
        <v>1675</v>
      </c>
      <c r="FE2" s="2" t="s">
        <v>1503</v>
      </c>
      <c r="FF2" s="2" t="s">
        <v>1504</v>
      </c>
      <c r="FG2" s="2" t="s">
        <v>1505</v>
      </c>
      <c r="FH2" s="2" t="s">
        <v>1506</v>
      </c>
      <c r="FI2" s="2" t="s">
        <v>1507</v>
      </c>
      <c r="FJ2" s="2" t="s">
        <v>1508</v>
      </c>
      <c r="FK2" s="2" t="s">
        <v>1509</v>
      </c>
      <c r="FL2" s="2" t="s">
        <v>1510</v>
      </c>
      <c r="FM2" s="2" t="s">
        <v>1511</v>
      </c>
      <c r="FN2" s="2" t="s">
        <v>1668</v>
      </c>
      <c r="FO2" s="2" t="s">
        <v>1669</v>
      </c>
      <c r="FP2" s="2" t="s">
        <v>1670</v>
      </c>
      <c r="FQ2" s="2" t="s">
        <v>1671</v>
      </c>
      <c r="FR2" s="2" t="s">
        <v>1672</v>
      </c>
      <c r="FS2" s="2" t="s">
        <v>1673</v>
      </c>
      <c r="FT2" s="2" t="s">
        <v>1674</v>
      </c>
      <c r="FU2" s="2" t="s">
        <v>1675</v>
      </c>
      <c r="FV2" s="2" t="s">
        <v>1529</v>
      </c>
      <c r="FW2" s="2" t="s">
        <v>1676</v>
      </c>
      <c r="FX2" s="2" t="s">
        <v>237</v>
      </c>
    </row>
    <row r="3" spans="1:18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1347</v>
      </c>
      <c r="CB3" s="2" t="s">
        <v>1347</v>
      </c>
      <c r="CC3" s="2" t="s">
        <v>1347</v>
      </c>
      <c r="CD3" s="2" t="s">
        <v>1347</v>
      </c>
      <c r="CE3" s="2" t="s">
        <v>1347</v>
      </c>
      <c r="CF3" s="2" t="s">
        <v>1347</v>
      </c>
      <c r="CG3" s="2" t="s">
        <v>1347</v>
      </c>
      <c r="CH3" s="2" t="s">
        <v>1347</v>
      </c>
      <c r="CI3" s="2" t="s">
        <v>1347</v>
      </c>
      <c r="CJ3" s="2" t="s">
        <v>1347</v>
      </c>
      <c r="CK3" s="2" t="s">
        <v>1347</v>
      </c>
      <c r="CL3" s="2" t="s">
        <v>1347</v>
      </c>
      <c r="CM3" s="2" t="s">
        <v>1347</v>
      </c>
      <c r="CN3" s="2" t="s">
        <v>1347</v>
      </c>
      <c r="CO3" s="2" t="s">
        <v>1347</v>
      </c>
      <c r="CP3" s="2" t="s">
        <v>1667</v>
      </c>
      <c r="CQ3" s="2" t="s">
        <v>1667</v>
      </c>
      <c r="CR3" s="2" t="s">
        <v>1667</v>
      </c>
      <c r="CS3" s="2" t="s">
        <v>1667</v>
      </c>
      <c r="CT3" s="2" t="s">
        <v>1667</v>
      </c>
      <c r="CU3" s="2" t="s">
        <v>1667</v>
      </c>
      <c r="CV3" s="2" t="s">
        <v>1667</v>
      </c>
      <c r="CW3" s="2" t="s">
        <v>1667</v>
      </c>
      <c r="CX3" s="2" t="s">
        <v>1667</v>
      </c>
      <c r="CY3" s="2" t="s">
        <v>1667</v>
      </c>
      <c r="CZ3" s="2" t="s">
        <v>1667</v>
      </c>
      <c r="DA3" s="2" t="s">
        <v>1667</v>
      </c>
      <c r="DB3" s="2" t="s">
        <v>1667</v>
      </c>
      <c r="DC3" s="2" t="s">
        <v>1667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497</v>
      </c>
    </row>
    <row r="4" spans="1:180" x14ac:dyDescent="0.25">
      <c r="B4" s="2" t="s">
        <v>1677</v>
      </c>
      <c r="C4" s="2" t="s">
        <v>1678</v>
      </c>
      <c r="D4" s="2" t="s">
        <v>1679</v>
      </c>
      <c r="E4" s="2" t="s">
        <v>1680</v>
      </c>
      <c r="F4" s="2" t="s">
        <v>1681</v>
      </c>
      <c r="G4" s="2" t="s">
        <v>1682</v>
      </c>
      <c r="H4" s="2" t="s">
        <v>1683</v>
      </c>
      <c r="I4" s="2" t="s">
        <v>1684</v>
      </c>
      <c r="J4" s="2" t="s">
        <v>1685</v>
      </c>
      <c r="K4" s="2" t="s">
        <v>1686</v>
      </c>
      <c r="L4" s="2" t="s">
        <v>1687</v>
      </c>
      <c r="M4" s="2" t="s">
        <v>1688</v>
      </c>
      <c r="N4" s="2" t="s">
        <v>1689</v>
      </c>
      <c r="O4" s="2" t="s">
        <v>1690</v>
      </c>
      <c r="P4" s="2" t="s">
        <v>1691</v>
      </c>
      <c r="Q4" s="2" t="s">
        <v>1692</v>
      </c>
      <c r="R4" s="2" t="s">
        <v>1693</v>
      </c>
      <c r="S4" s="2" t="s">
        <v>1694</v>
      </c>
      <c r="T4" s="2" t="s">
        <v>1695</v>
      </c>
      <c r="U4" s="2" t="s">
        <v>1696</v>
      </c>
      <c r="V4" s="2" t="s">
        <v>1697</v>
      </c>
      <c r="W4" s="2" t="s">
        <v>1698</v>
      </c>
      <c r="X4" s="2" t="s">
        <v>1699</v>
      </c>
      <c r="Y4" s="2" t="s">
        <v>1700</v>
      </c>
      <c r="Z4" s="2" t="s">
        <v>1701</v>
      </c>
      <c r="AA4" s="2" t="s">
        <v>1702</v>
      </c>
      <c r="AB4" s="2" t="s">
        <v>1703</v>
      </c>
      <c r="AC4" s="2" t="s">
        <v>1704</v>
      </c>
      <c r="AD4" s="2" t="s">
        <v>1705</v>
      </c>
      <c r="AE4" s="2" t="s">
        <v>1706</v>
      </c>
      <c r="AF4" s="2" t="s">
        <v>1707</v>
      </c>
      <c r="AG4" s="2" t="s">
        <v>1708</v>
      </c>
      <c r="AH4" s="2" t="s">
        <v>1709</v>
      </c>
      <c r="AI4" s="2" t="s">
        <v>1710</v>
      </c>
      <c r="AJ4" s="2" t="s">
        <v>1711</v>
      </c>
      <c r="AK4" s="2" t="s">
        <v>1712</v>
      </c>
      <c r="AL4" s="2" t="s">
        <v>1713</v>
      </c>
      <c r="AM4" s="2" t="s">
        <v>1714</v>
      </c>
      <c r="AN4" s="2" t="s">
        <v>1715</v>
      </c>
      <c r="AO4" s="2" t="s">
        <v>1716</v>
      </c>
      <c r="AP4" s="2" t="s">
        <v>1717</v>
      </c>
      <c r="AQ4" s="2" t="s">
        <v>1718</v>
      </c>
      <c r="AR4" s="2" t="s">
        <v>1719</v>
      </c>
      <c r="AS4" s="2" t="s">
        <v>1720</v>
      </c>
      <c r="AT4" s="2" t="s">
        <v>1721</v>
      </c>
      <c r="AU4" s="2" t="s">
        <v>1722</v>
      </c>
      <c r="AV4" s="2" t="s">
        <v>1723</v>
      </c>
      <c r="AW4" s="2" t="s">
        <v>1724</v>
      </c>
      <c r="AX4" s="2" t="s">
        <v>1725</v>
      </c>
      <c r="AY4" s="2" t="s">
        <v>1726</v>
      </c>
      <c r="AZ4" s="2" t="s">
        <v>1727</v>
      </c>
      <c r="BA4" s="2" t="s">
        <v>1728</v>
      </c>
      <c r="BB4" s="2" t="s">
        <v>1729</v>
      </c>
      <c r="BC4" s="2" t="s">
        <v>1730</v>
      </c>
      <c r="BD4" s="2" t="s">
        <v>1731</v>
      </c>
      <c r="BE4" s="2" t="s">
        <v>1732</v>
      </c>
      <c r="BF4" s="2" t="s">
        <v>1733</v>
      </c>
      <c r="BG4" s="2" t="s">
        <v>1734</v>
      </c>
      <c r="BH4" s="2" t="s">
        <v>1735</v>
      </c>
      <c r="BI4" s="2" t="s">
        <v>1736</v>
      </c>
      <c r="BJ4" s="2" t="s">
        <v>1737</v>
      </c>
      <c r="BK4" s="2" t="s">
        <v>1738</v>
      </c>
      <c r="BL4" s="2" t="s">
        <v>1739</v>
      </c>
      <c r="BM4" s="2" t="s">
        <v>1740</v>
      </c>
      <c r="BN4" s="2" t="s">
        <v>1741</v>
      </c>
      <c r="BO4" s="2" t="s">
        <v>1742</v>
      </c>
      <c r="BP4" s="2" t="s">
        <v>1743</v>
      </c>
      <c r="BQ4" s="2" t="s">
        <v>1744</v>
      </c>
      <c r="BR4" s="2" t="s">
        <v>1745</v>
      </c>
      <c r="BS4" s="2" t="s">
        <v>1746</v>
      </c>
      <c r="BT4" s="2" t="s">
        <v>1747</v>
      </c>
      <c r="BU4" s="2" t="s">
        <v>1748</v>
      </c>
      <c r="BV4" s="2" t="s">
        <v>1749</v>
      </c>
      <c r="BW4" s="2" t="s">
        <v>1750</v>
      </c>
      <c r="BX4" s="2" t="s">
        <v>1751</v>
      </c>
      <c r="BY4" s="2" t="s">
        <v>1752</v>
      </c>
      <c r="BZ4" s="2" t="s">
        <v>1753</v>
      </c>
      <c r="CA4" s="2" t="s">
        <v>1754</v>
      </c>
      <c r="CB4" s="2" t="s">
        <v>1755</v>
      </c>
      <c r="CC4" s="2" t="s">
        <v>1756</v>
      </c>
      <c r="CD4" s="2" t="s">
        <v>1757</v>
      </c>
      <c r="CE4" s="2" t="s">
        <v>1758</v>
      </c>
      <c r="CF4" s="2" t="s">
        <v>1759</v>
      </c>
      <c r="CG4" s="2" t="s">
        <v>1760</v>
      </c>
      <c r="CH4" s="2" t="s">
        <v>1761</v>
      </c>
      <c r="CI4" s="2" t="s">
        <v>1762</v>
      </c>
      <c r="CJ4" s="2" t="s">
        <v>1763</v>
      </c>
      <c r="CK4" s="2" t="s">
        <v>1764</v>
      </c>
      <c r="CL4" s="2" t="s">
        <v>1765</v>
      </c>
      <c r="CM4" s="2" t="s">
        <v>1766</v>
      </c>
      <c r="CN4" s="2" t="s">
        <v>1767</v>
      </c>
      <c r="CO4" s="2" t="s">
        <v>1768</v>
      </c>
      <c r="CP4" s="2" t="s">
        <v>1769</v>
      </c>
      <c r="CQ4" s="2" t="s">
        <v>1770</v>
      </c>
      <c r="CR4" s="2" t="s">
        <v>1771</v>
      </c>
      <c r="CS4" s="2" t="s">
        <v>1772</v>
      </c>
      <c r="CT4" s="2" t="s">
        <v>1773</v>
      </c>
      <c r="CU4" s="2" t="s">
        <v>1774</v>
      </c>
      <c r="CV4" s="2" t="s">
        <v>1775</v>
      </c>
      <c r="CW4" s="2" t="s">
        <v>1776</v>
      </c>
      <c r="CX4" s="2" t="s">
        <v>1777</v>
      </c>
      <c r="CY4" s="2" t="s">
        <v>1778</v>
      </c>
      <c r="CZ4" s="2" t="s">
        <v>1779</v>
      </c>
      <c r="DA4" s="2" t="s">
        <v>1780</v>
      </c>
      <c r="DB4" s="2" t="s">
        <v>1781</v>
      </c>
      <c r="DC4" s="2" t="s">
        <v>1782</v>
      </c>
      <c r="DD4" s="2" t="s">
        <v>1783</v>
      </c>
      <c r="DE4" s="2" t="s">
        <v>1784</v>
      </c>
      <c r="DF4" s="2" t="s">
        <v>1785</v>
      </c>
      <c r="DG4" s="2" t="s">
        <v>1786</v>
      </c>
      <c r="DH4" s="2" t="s">
        <v>1787</v>
      </c>
      <c r="DI4" s="2" t="s">
        <v>1788</v>
      </c>
      <c r="DJ4" s="2" t="s">
        <v>1789</v>
      </c>
      <c r="DK4" s="2" t="s">
        <v>1790</v>
      </c>
      <c r="DL4" s="2" t="s">
        <v>1791</v>
      </c>
      <c r="DM4" s="2" t="s">
        <v>1792</v>
      </c>
      <c r="DN4" s="2" t="s">
        <v>1793</v>
      </c>
      <c r="DO4" s="2" t="s">
        <v>1794</v>
      </c>
      <c r="DP4" s="2" t="s">
        <v>1795</v>
      </c>
      <c r="DQ4" s="2" t="s">
        <v>1796</v>
      </c>
      <c r="DR4" s="2" t="s">
        <v>1797</v>
      </c>
      <c r="DS4" s="2" t="s">
        <v>1798</v>
      </c>
      <c r="DT4" s="2" t="s">
        <v>1799</v>
      </c>
      <c r="DU4" s="2" t="s">
        <v>1800</v>
      </c>
      <c r="DV4" s="2" t="s">
        <v>1801</v>
      </c>
      <c r="DW4" s="2" t="s">
        <v>1802</v>
      </c>
      <c r="DX4" s="2" t="s">
        <v>1803</v>
      </c>
      <c r="DY4" s="2" t="s">
        <v>1804</v>
      </c>
      <c r="DZ4" s="2" t="s">
        <v>1805</v>
      </c>
      <c r="EA4" s="2" t="s">
        <v>1806</v>
      </c>
      <c r="EB4" s="2" t="s">
        <v>1807</v>
      </c>
      <c r="EC4" s="2" t="s">
        <v>1808</v>
      </c>
      <c r="ED4" s="2" t="s">
        <v>1809</v>
      </c>
      <c r="EE4" s="2" t="s">
        <v>1810</v>
      </c>
      <c r="EF4" s="2" t="s">
        <v>1811</v>
      </c>
      <c r="EG4" s="2" t="s">
        <v>1812</v>
      </c>
      <c r="EH4" s="2" t="s">
        <v>1813</v>
      </c>
      <c r="EI4" s="2" t="s">
        <v>1814</v>
      </c>
      <c r="EJ4" s="2" t="s">
        <v>1815</v>
      </c>
      <c r="EK4" s="2" t="s">
        <v>1816</v>
      </c>
      <c r="EL4" s="2" t="s">
        <v>1817</v>
      </c>
      <c r="EM4" s="2" t="s">
        <v>1818</v>
      </c>
      <c r="EN4" s="2" t="s">
        <v>1819</v>
      </c>
      <c r="EO4" s="2" t="s">
        <v>1820</v>
      </c>
      <c r="EP4" s="2" t="s">
        <v>1821</v>
      </c>
      <c r="EQ4" s="2" t="s">
        <v>1822</v>
      </c>
      <c r="ER4" s="2" t="s">
        <v>1823</v>
      </c>
      <c r="ES4" s="2" t="s">
        <v>1824</v>
      </c>
      <c r="ET4" s="2" t="s">
        <v>1825</v>
      </c>
      <c r="EU4" s="2" t="s">
        <v>1826</v>
      </c>
      <c r="EV4" s="2" t="s">
        <v>1827</v>
      </c>
      <c r="EW4" s="2" t="s">
        <v>1828</v>
      </c>
      <c r="EX4" s="2" t="s">
        <v>1829</v>
      </c>
      <c r="EY4" s="2" t="s">
        <v>1830</v>
      </c>
      <c r="EZ4" s="2" t="s">
        <v>1831</v>
      </c>
      <c r="FA4" s="2" t="s">
        <v>1832</v>
      </c>
      <c r="FB4" s="2" t="s">
        <v>1833</v>
      </c>
      <c r="FC4" s="2" t="s">
        <v>1834</v>
      </c>
      <c r="FD4" s="2" t="s">
        <v>1835</v>
      </c>
      <c r="FE4" s="2" t="s">
        <v>1836</v>
      </c>
      <c r="FF4" s="2" t="s">
        <v>1837</v>
      </c>
      <c r="FG4" s="2" t="s">
        <v>1838</v>
      </c>
      <c r="FH4" s="2" t="s">
        <v>1839</v>
      </c>
      <c r="FI4" s="2" t="s">
        <v>1840</v>
      </c>
      <c r="FJ4" s="2" t="s">
        <v>1841</v>
      </c>
      <c r="FK4" s="2" t="s">
        <v>1842</v>
      </c>
      <c r="FL4" s="2" t="s">
        <v>1843</v>
      </c>
      <c r="FM4" s="2" t="s">
        <v>1844</v>
      </c>
      <c r="FN4" s="2" t="s">
        <v>1845</v>
      </c>
      <c r="FO4" s="2" t="s">
        <v>1846</v>
      </c>
      <c r="FP4" s="2" t="s">
        <v>1847</v>
      </c>
      <c r="FQ4" s="2" t="s">
        <v>1848</v>
      </c>
      <c r="FR4" s="2" t="s">
        <v>1849</v>
      </c>
      <c r="FS4" s="2" t="s">
        <v>1850</v>
      </c>
      <c r="FT4" s="2" t="s">
        <v>1851</v>
      </c>
      <c r="FU4" s="2" t="s">
        <v>1852</v>
      </c>
      <c r="FV4" s="2" t="s">
        <v>1853</v>
      </c>
      <c r="FW4" s="2" t="s">
        <v>1854</v>
      </c>
      <c r="FX4" s="2" t="s">
        <v>493</v>
      </c>
    </row>
    <row r="5" spans="1:180" x14ac:dyDescent="0.25">
      <c r="B5" s="3"/>
      <c r="FX5" s="5"/>
    </row>
  </sheetData>
  <dataValidations count="165">
    <dataValidation type="custom" allowBlank="1" showInputMessage="1" showErrorMessage="1" sqref="B1:F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P5:CP1048576">
      <formula1>S_27_01_05_04_Scenario_A_or_BEEA_Region_1</formula1>
    </dataValidation>
    <dataValidation type="list" operator="equal" allowBlank="1" showInputMessage="1" showErrorMessage="1" errorTitle="Invalid data" error="Please select values from the dropdown" sqref="CQ5:CQ1048576">
      <formula1>S_27_01_05_04_Scenario_A_or_BEEA_Region_2</formula1>
    </dataValidation>
    <dataValidation type="list" operator="equal" allowBlank="1" showInputMessage="1" showErrorMessage="1" errorTitle="Invalid data" error="Please select values from the dropdown" sqref="CR5:CR1048576">
      <formula1>S_27_01_05_04_Scenario_A_or_BEEA_Region_3</formula1>
    </dataValidation>
    <dataValidation type="list" operator="equal" allowBlank="1" showInputMessage="1" showErrorMessage="1" errorTitle="Invalid data" error="Please select values from the dropdown" sqref="CS5:CS1048576">
      <formula1>S_27_01_05_04_Scenario_A_or_BEEA_Region_4</formula1>
    </dataValidation>
    <dataValidation type="list" operator="equal" allowBlank="1" showInputMessage="1" showErrorMessage="1" errorTitle="Invalid data" error="Please select values from the dropdown" sqref="CT5:CT1048576">
      <formula1>S_27_01_05_04_Scenario_A_or_BEEA_Region_5</formula1>
    </dataValidation>
    <dataValidation type="list" operator="equal" allowBlank="1" showInputMessage="1" showErrorMessage="1" errorTitle="Invalid data" error="Please select values from the dropdown" sqref="CU5:CU1048576">
      <formula1>S_27_01_05_04_Scenario_A_or_BEEA_Region_6</formula1>
    </dataValidation>
    <dataValidation type="list" operator="equal" allowBlank="1" showInputMessage="1" showErrorMessage="1" errorTitle="Invalid data" error="Please select values from the dropdown" sqref="CV5:CV1048576">
      <formula1>S_27_01_05_04_Scenario_A_or_BEEA_Region_7</formula1>
    </dataValidation>
    <dataValidation type="list" operator="equal" allowBlank="1" showInputMessage="1" showErrorMessage="1" errorTitle="Invalid data" error="Please select values from the dropdown" sqref="CW5:CW1048576">
      <formula1>S_27_01_05_04_Scenario_A_or_BEEA_Region_8</formula1>
    </dataValidation>
    <dataValidation type="list" operator="equal" allowBlank="1" showInputMessage="1" showErrorMessage="1" errorTitle="Invalid data" error="Please select values from the dropdown" sqref="CX5:CX1048576">
      <formula1>S_27_01_05_04_Scenario_A_or_BEEA_Region_9</formula1>
    </dataValidation>
    <dataValidation type="list" operator="equal" allowBlank="1" showInputMessage="1" showErrorMessage="1" errorTitle="Invalid data" error="Please select values from the dropdown" sqref="CY5:CY1048576">
      <formula1>S_27_01_05_04_Scenario_A_or_BEEA_Region_10</formula1>
    </dataValidation>
    <dataValidation type="list" operator="equal" allowBlank="1" showInputMessage="1" showErrorMessage="1" errorTitle="Invalid data" error="Please select values from the dropdown" sqref="CZ5:CZ1048576">
      <formula1>S_27_01_05_04_Scenario_A_or_BEEA_Region_11</formula1>
    </dataValidation>
    <dataValidation type="list" operator="equal" allowBlank="1" showInputMessage="1" showErrorMessage="1" errorTitle="Invalid data" error="Please select values from the dropdown" sqref="DA5:DA1048576">
      <formula1>S_27_01_05_04_Scenario_A_or_BEEA_Region_12</formula1>
    </dataValidation>
    <dataValidation type="list" operator="equal" allowBlank="1" showInputMessage="1" showErrorMessage="1" errorTitle="Invalid data" error="Please select values from the dropdown" sqref="DB5:DB1048576">
      <formula1>S_27_01_05_04_Scenario_A_or_BEEA_Region_13</formula1>
    </dataValidation>
    <dataValidation type="list" operator="equal" allowBlank="1" showInputMessage="1" showErrorMessage="1" errorTitle="Invalid data" error="Please select values from the dropdown" sqref="DC5:DC1048576">
      <formula1>S_27_01_05_04_Scenario_A_or_BEEA_Region_14</formula1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X5:FX1048576">
      <formula1>S_27_01_05_04_Article_112Z0010</formula1>
    </dataValidation>
  </dataValidation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4" width="15.7109375" style="1"/>
    <col min="135" max="135" width="15.7109375" style="6"/>
    <col min="136" max="16384" width="15.7109375" style="1"/>
  </cols>
  <sheetData>
    <row r="1" spans="1:135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1271</v>
      </c>
      <c r="H1" s="2" t="s">
        <v>1271</v>
      </c>
      <c r="I1" s="2" t="s">
        <v>1271</v>
      </c>
      <c r="J1" s="2" t="s">
        <v>1271</v>
      </c>
      <c r="K1" s="2" t="s">
        <v>1271</v>
      </c>
      <c r="L1" s="2" t="s">
        <v>1271</v>
      </c>
      <c r="M1" s="2" t="s">
        <v>1271</v>
      </c>
      <c r="N1" s="2" t="s">
        <v>1271</v>
      </c>
      <c r="O1" s="2" t="s">
        <v>1271</v>
      </c>
      <c r="P1" s="2" t="s">
        <v>1271</v>
      </c>
      <c r="Q1" s="2" t="s">
        <v>1271</v>
      </c>
      <c r="R1" s="2" t="s">
        <v>1271</v>
      </c>
      <c r="S1" s="2" t="s">
        <v>1271</v>
      </c>
      <c r="T1" s="2" t="s">
        <v>1271</v>
      </c>
      <c r="U1" s="2" t="s">
        <v>1271</v>
      </c>
      <c r="V1" s="2" t="s">
        <v>1271</v>
      </c>
      <c r="W1" s="2" t="s">
        <v>1271</v>
      </c>
      <c r="X1" s="2" t="s">
        <v>1271</v>
      </c>
      <c r="Y1" s="2" t="s">
        <v>1271</v>
      </c>
      <c r="Z1" s="2" t="s">
        <v>1271</v>
      </c>
      <c r="AA1" s="2" t="s">
        <v>1271</v>
      </c>
      <c r="AB1" s="2" t="s">
        <v>1484</v>
      </c>
      <c r="AC1" s="2" t="s">
        <v>1484</v>
      </c>
      <c r="AD1" s="2" t="s">
        <v>1484</v>
      </c>
      <c r="AE1" s="2" t="s">
        <v>1484</v>
      </c>
      <c r="AF1" s="2" t="s">
        <v>1484</v>
      </c>
      <c r="AG1" s="2" t="s">
        <v>1484</v>
      </c>
      <c r="AH1" s="2" t="s">
        <v>1484</v>
      </c>
      <c r="AI1" s="2" t="s">
        <v>1484</v>
      </c>
      <c r="AJ1" s="2" t="s">
        <v>1484</v>
      </c>
      <c r="AK1" s="2" t="s">
        <v>1484</v>
      </c>
      <c r="AL1" s="2" t="s">
        <v>1484</v>
      </c>
      <c r="AM1" s="2" t="s">
        <v>1484</v>
      </c>
      <c r="AN1" s="2" t="s">
        <v>1484</v>
      </c>
      <c r="AO1" s="2" t="s">
        <v>1484</v>
      </c>
      <c r="AP1" s="2" t="s">
        <v>1484</v>
      </c>
      <c r="AQ1" s="2" t="s">
        <v>1484</v>
      </c>
      <c r="AR1" s="2" t="s">
        <v>1484</v>
      </c>
      <c r="AS1" s="2" t="s">
        <v>1484</v>
      </c>
      <c r="AT1" s="2" t="s">
        <v>1484</v>
      </c>
      <c r="AU1" s="2" t="s">
        <v>1484</v>
      </c>
      <c r="AV1" s="2" t="s">
        <v>1484</v>
      </c>
      <c r="AW1" s="2" t="s">
        <v>1484</v>
      </c>
      <c r="AX1" s="2" t="s">
        <v>1484</v>
      </c>
      <c r="AY1" s="2" t="s">
        <v>1484</v>
      </c>
      <c r="AZ1" s="2" t="s">
        <v>1484</v>
      </c>
      <c r="BA1" s="2" t="s">
        <v>1484</v>
      </c>
      <c r="BB1" s="2" t="s">
        <v>1485</v>
      </c>
      <c r="BC1" s="2" t="s">
        <v>1485</v>
      </c>
      <c r="BD1" s="2" t="s">
        <v>1485</v>
      </c>
      <c r="BE1" s="2" t="s">
        <v>1485</v>
      </c>
      <c r="BF1" s="2" t="s">
        <v>1485</v>
      </c>
      <c r="BG1" s="2" t="s">
        <v>1485</v>
      </c>
      <c r="BH1" s="2" t="s">
        <v>1485</v>
      </c>
      <c r="BI1" s="2" t="s">
        <v>1485</v>
      </c>
      <c r="BJ1" s="2" t="s">
        <v>1485</v>
      </c>
      <c r="BK1" s="2" t="s">
        <v>1485</v>
      </c>
      <c r="BL1" s="2" t="s">
        <v>1486</v>
      </c>
      <c r="BM1" s="2" t="s">
        <v>1486</v>
      </c>
      <c r="BN1" s="2" t="s">
        <v>1486</v>
      </c>
      <c r="BO1" s="2" t="s">
        <v>1486</v>
      </c>
      <c r="BP1" s="2" t="s">
        <v>1486</v>
      </c>
      <c r="BQ1" s="2" t="s">
        <v>1486</v>
      </c>
      <c r="BR1" s="2" t="s">
        <v>1486</v>
      </c>
      <c r="BS1" s="2" t="s">
        <v>1486</v>
      </c>
      <c r="BT1" s="2" t="s">
        <v>1486</v>
      </c>
      <c r="BU1" s="2" t="s">
        <v>1486</v>
      </c>
      <c r="BV1" s="2" t="s">
        <v>1502</v>
      </c>
      <c r="BW1" s="2" t="s">
        <v>1502</v>
      </c>
      <c r="BX1" s="2" t="s">
        <v>1502</v>
      </c>
      <c r="BY1" s="2" t="s">
        <v>1502</v>
      </c>
      <c r="BZ1" s="2" t="s">
        <v>1502</v>
      </c>
      <c r="CA1" s="2" t="s">
        <v>1502</v>
      </c>
      <c r="CB1" s="2" t="s">
        <v>1502</v>
      </c>
      <c r="CC1" s="2" t="s">
        <v>1502</v>
      </c>
      <c r="CD1" s="2" t="s">
        <v>1502</v>
      </c>
      <c r="CE1" s="2" t="s">
        <v>199</v>
      </c>
      <c r="CF1" s="2" t="s">
        <v>199</v>
      </c>
      <c r="CG1" s="2" t="s">
        <v>199</v>
      </c>
      <c r="CH1" s="2" t="s">
        <v>199</v>
      </c>
      <c r="CI1" s="2" t="s">
        <v>199</v>
      </c>
      <c r="CJ1" s="2" t="s">
        <v>199</v>
      </c>
      <c r="CK1" s="2" t="s">
        <v>199</v>
      </c>
      <c r="CL1" s="2" t="s">
        <v>199</v>
      </c>
      <c r="CM1" s="2" t="s">
        <v>199</v>
      </c>
      <c r="CN1" s="2" t="s">
        <v>199</v>
      </c>
      <c r="CO1" s="2" t="s">
        <v>199</v>
      </c>
      <c r="CP1" s="2" t="s">
        <v>199</v>
      </c>
      <c r="CQ1" s="2" t="s">
        <v>199</v>
      </c>
      <c r="CR1" s="2" t="s">
        <v>199</v>
      </c>
      <c r="CS1" s="2" t="s">
        <v>200</v>
      </c>
      <c r="CT1" s="2" t="s">
        <v>200</v>
      </c>
      <c r="CU1" s="2" t="s">
        <v>200</v>
      </c>
      <c r="CV1" s="2" t="s">
        <v>200</v>
      </c>
      <c r="CW1" s="2" t="s">
        <v>200</v>
      </c>
      <c r="CX1" s="2" t="s">
        <v>200</v>
      </c>
      <c r="CY1" s="2" t="s">
        <v>200</v>
      </c>
      <c r="CZ1" s="2" t="s">
        <v>200</v>
      </c>
      <c r="DA1" s="2" t="s">
        <v>200</v>
      </c>
      <c r="DB1" s="2" t="s">
        <v>200</v>
      </c>
      <c r="DC1" s="2" t="s">
        <v>200</v>
      </c>
      <c r="DD1" s="2" t="s">
        <v>200</v>
      </c>
      <c r="DE1" s="2" t="s">
        <v>201</v>
      </c>
      <c r="DF1" s="2" t="s">
        <v>201</v>
      </c>
      <c r="DG1" s="2" t="s">
        <v>201</v>
      </c>
      <c r="DH1" s="2" t="s">
        <v>201</v>
      </c>
      <c r="DI1" s="2" t="s">
        <v>201</v>
      </c>
      <c r="DJ1" s="2" t="s">
        <v>201</v>
      </c>
      <c r="DK1" s="2" t="s">
        <v>201</v>
      </c>
      <c r="DL1" s="2" t="s">
        <v>201</v>
      </c>
      <c r="DM1" s="2" t="s">
        <v>201</v>
      </c>
      <c r="DN1" s="2" t="s">
        <v>201</v>
      </c>
      <c r="DO1" s="2" t="s">
        <v>201</v>
      </c>
      <c r="DP1" s="2" t="s">
        <v>201</v>
      </c>
      <c r="DQ1" s="2" t="s">
        <v>202</v>
      </c>
      <c r="DR1" s="2" t="s">
        <v>202</v>
      </c>
      <c r="DS1" s="2" t="s">
        <v>202</v>
      </c>
      <c r="DT1" s="2" t="s">
        <v>202</v>
      </c>
      <c r="DU1" s="2" t="s">
        <v>202</v>
      </c>
      <c r="DV1" s="2" t="s">
        <v>202</v>
      </c>
      <c r="DW1" s="2" t="s">
        <v>202</v>
      </c>
      <c r="DX1" s="2" t="s">
        <v>202</v>
      </c>
      <c r="DY1" s="2" t="s">
        <v>202</v>
      </c>
      <c r="DZ1" s="2" t="s">
        <v>202</v>
      </c>
      <c r="EA1" s="2" t="s">
        <v>202</v>
      </c>
      <c r="EB1" s="2" t="s">
        <v>202</v>
      </c>
      <c r="EC1" s="2" t="s">
        <v>202</v>
      </c>
      <c r="ED1" s="2" t="s">
        <v>202</v>
      </c>
      <c r="EE1" s="2" t="s">
        <v>203</v>
      </c>
    </row>
    <row r="2" spans="1:135" ht="45" x14ac:dyDescent="0.25">
      <c r="A2" s="1" t="s">
        <v>3</v>
      </c>
      <c r="B2" s="2" t="s">
        <v>1503</v>
      </c>
      <c r="C2" s="2" t="s">
        <v>1504</v>
      </c>
      <c r="D2" s="2" t="s">
        <v>1505</v>
      </c>
      <c r="E2" s="2" t="s">
        <v>1506</v>
      </c>
      <c r="F2" s="2" t="s">
        <v>1507</v>
      </c>
      <c r="G2" s="2" t="s">
        <v>1508</v>
      </c>
      <c r="H2" s="2" t="s">
        <v>1509</v>
      </c>
      <c r="I2" s="2" t="s">
        <v>1510</v>
      </c>
      <c r="J2" s="2" t="s">
        <v>1511</v>
      </c>
      <c r="K2" s="2" t="s">
        <v>1512</v>
      </c>
      <c r="L2" s="2" t="s">
        <v>1513</v>
      </c>
      <c r="M2" s="2" t="s">
        <v>1514</v>
      </c>
      <c r="N2" s="2" t="s">
        <v>1515</v>
      </c>
      <c r="O2" s="2" t="s">
        <v>1516</v>
      </c>
      <c r="P2" s="2" t="s">
        <v>1517</v>
      </c>
      <c r="Q2" s="2" t="s">
        <v>1518</v>
      </c>
      <c r="R2" s="2" t="s">
        <v>1519</v>
      </c>
      <c r="S2" s="2" t="s">
        <v>1520</v>
      </c>
      <c r="T2" s="2" t="s">
        <v>1521</v>
      </c>
      <c r="U2" s="2" t="s">
        <v>1522</v>
      </c>
      <c r="V2" s="2" t="s">
        <v>1523</v>
      </c>
      <c r="W2" s="2" t="s">
        <v>1524</v>
      </c>
      <c r="X2" s="2" t="s">
        <v>1525</v>
      </c>
      <c r="Y2" s="2" t="s">
        <v>1526</v>
      </c>
      <c r="Z2" s="2" t="s">
        <v>1527</v>
      </c>
      <c r="AA2" s="2" t="s">
        <v>1528</v>
      </c>
      <c r="AB2" s="2" t="s">
        <v>1503</v>
      </c>
      <c r="AC2" s="2" t="s">
        <v>1504</v>
      </c>
      <c r="AD2" s="2" t="s">
        <v>1505</v>
      </c>
      <c r="AE2" s="2" t="s">
        <v>1506</v>
      </c>
      <c r="AF2" s="2" t="s">
        <v>1507</v>
      </c>
      <c r="AG2" s="2" t="s">
        <v>1508</v>
      </c>
      <c r="AH2" s="2" t="s">
        <v>1509</v>
      </c>
      <c r="AI2" s="2" t="s">
        <v>1510</v>
      </c>
      <c r="AJ2" s="2" t="s">
        <v>1511</v>
      </c>
      <c r="AK2" s="2" t="s">
        <v>1512</v>
      </c>
      <c r="AL2" s="2" t="s">
        <v>1513</v>
      </c>
      <c r="AM2" s="2" t="s">
        <v>1514</v>
      </c>
      <c r="AN2" s="2" t="s">
        <v>1515</v>
      </c>
      <c r="AO2" s="2" t="s">
        <v>1516</v>
      </c>
      <c r="AP2" s="2" t="s">
        <v>1517</v>
      </c>
      <c r="AQ2" s="2" t="s">
        <v>1518</v>
      </c>
      <c r="AR2" s="2" t="s">
        <v>1519</v>
      </c>
      <c r="AS2" s="2" t="s">
        <v>1520</v>
      </c>
      <c r="AT2" s="2" t="s">
        <v>1521</v>
      </c>
      <c r="AU2" s="2" t="s">
        <v>1522</v>
      </c>
      <c r="AV2" s="2" t="s">
        <v>1523</v>
      </c>
      <c r="AW2" s="2" t="s">
        <v>1524</v>
      </c>
      <c r="AX2" s="2" t="s">
        <v>1525</v>
      </c>
      <c r="AY2" s="2" t="s">
        <v>1526</v>
      </c>
      <c r="AZ2" s="2" t="s">
        <v>1527</v>
      </c>
      <c r="BA2" s="2" t="s">
        <v>1528</v>
      </c>
      <c r="BB2" s="2" t="s">
        <v>1503</v>
      </c>
      <c r="BC2" s="2" t="s">
        <v>1504</v>
      </c>
      <c r="BD2" s="2" t="s">
        <v>1505</v>
      </c>
      <c r="BE2" s="2" t="s">
        <v>1506</v>
      </c>
      <c r="BF2" s="2" t="s">
        <v>1507</v>
      </c>
      <c r="BG2" s="2" t="s">
        <v>1508</v>
      </c>
      <c r="BH2" s="2" t="s">
        <v>1509</v>
      </c>
      <c r="BI2" s="2" t="s">
        <v>1510</v>
      </c>
      <c r="BJ2" s="2" t="s">
        <v>1511</v>
      </c>
      <c r="BK2" s="2" t="s">
        <v>1512</v>
      </c>
      <c r="BL2" s="2" t="s">
        <v>1503</v>
      </c>
      <c r="BM2" s="2" t="s">
        <v>1504</v>
      </c>
      <c r="BN2" s="2" t="s">
        <v>1505</v>
      </c>
      <c r="BO2" s="2" t="s">
        <v>1506</v>
      </c>
      <c r="BP2" s="2" t="s">
        <v>1507</v>
      </c>
      <c r="BQ2" s="2" t="s">
        <v>1508</v>
      </c>
      <c r="BR2" s="2" t="s">
        <v>1509</v>
      </c>
      <c r="BS2" s="2" t="s">
        <v>1510</v>
      </c>
      <c r="BT2" s="2" t="s">
        <v>1511</v>
      </c>
      <c r="BU2" s="2" t="s">
        <v>1512</v>
      </c>
      <c r="BV2" s="2" t="s">
        <v>1503</v>
      </c>
      <c r="BW2" s="2" t="s">
        <v>1504</v>
      </c>
      <c r="BX2" s="2" t="s">
        <v>1505</v>
      </c>
      <c r="BY2" s="2" t="s">
        <v>1506</v>
      </c>
      <c r="BZ2" s="2" t="s">
        <v>1507</v>
      </c>
      <c r="CA2" s="2" t="s">
        <v>1508</v>
      </c>
      <c r="CB2" s="2" t="s">
        <v>1509</v>
      </c>
      <c r="CC2" s="2" t="s">
        <v>1510</v>
      </c>
      <c r="CD2" s="2" t="s">
        <v>1511</v>
      </c>
      <c r="CE2" s="2" t="s">
        <v>1503</v>
      </c>
      <c r="CF2" s="2" t="s">
        <v>1504</v>
      </c>
      <c r="CG2" s="2" t="s">
        <v>1505</v>
      </c>
      <c r="CH2" s="2" t="s">
        <v>1506</v>
      </c>
      <c r="CI2" s="2" t="s">
        <v>1507</v>
      </c>
      <c r="CJ2" s="2" t="s">
        <v>1508</v>
      </c>
      <c r="CK2" s="2" t="s">
        <v>1509</v>
      </c>
      <c r="CL2" s="2" t="s">
        <v>1510</v>
      </c>
      <c r="CM2" s="2" t="s">
        <v>1511</v>
      </c>
      <c r="CN2" s="2" t="s">
        <v>1512</v>
      </c>
      <c r="CO2" s="2" t="s">
        <v>1527</v>
      </c>
      <c r="CP2" s="2" t="s">
        <v>1528</v>
      </c>
      <c r="CQ2" s="2" t="s">
        <v>1529</v>
      </c>
      <c r="CR2" s="2" t="s">
        <v>1530</v>
      </c>
      <c r="CS2" s="2" t="s">
        <v>1503</v>
      </c>
      <c r="CT2" s="2" t="s">
        <v>1504</v>
      </c>
      <c r="CU2" s="2" t="s">
        <v>1505</v>
      </c>
      <c r="CV2" s="2" t="s">
        <v>1506</v>
      </c>
      <c r="CW2" s="2" t="s">
        <v>1507</v>
      </c>
      <c r="CX2" s="2" t="s">
        <v>1508</v>
      </c>
      <c r="CY2" s="2" t="s">
        <v>1509</v>
      </c>
      <c r="CZ2" s="2" t="s">
        <v>1510</v>
      </c>
      <c r="DA2" s="2" t="s">
        <v>1511</v>
      </c>
      <c r="DB2" s="2" t="s">
        <v>1512</v>
      </c>
      <c r="DC2" s="2" t="s">
        <v>1527</v>
      </c>
      <c r="DD2" s="2" t="s">
        <v>1528</v>
      </c>
      <c r="DE2" s="2" t="s">
        <v>1503</v>
      </c>
      <c r="DF2" s="2" t="s">
        <v>1504</v>
      </c>
      <c r="DG2" s="2" t="s">
        <v>1505</v>
      </c>
      <c r="DH2" s="2" t="s">
        <v>1506</v>
      </c>
      <c r="DI2" s="2" t="s">
        <v>1507</v>
      </c>
      <c r="DJ2" s="2" t="s">
        <v>1508</v>
      </c>
      <c r="DK2" s="2" t="s">
        <v>1509</v>
      </c>
      <c r="DL2" s="2" t="s">
        <v>1510</v>
      </c>
      <c r="DM2" s="2" t="s">
        <v>1511</v>
      </c>
      <c r="DN2" s="2" t="s">
        <v>1512</v>
      </c>
      <c r="DO2" s="2" t="s">
        <v>1527</v>
      </c>
      <c r="DP2" s="2" t="s">
        <v>1528</v>
      </c>
      <c r="DQ2" s="2" t="s">
        <v>1503</v>
      </c>
      <c r="DR2" s="2" t="s">
        <v>1504</v>
      </c>
      <c r="DS2" s="2" t="s">
        <v>1505</v>
      </c>
      <c r="DT2" s="2" t="s">
        <v>1506</v>
      </c>
      <c r="DU2" s="2" t="s">
        <v>1507</v>
      </c>
      <c r="DV2" s="2" t="s">
        <v>1508</v>
      </c>
      <c r="DW2" s="2" t="s">
        <v>1509</v>
      </c>
      <c r="DX2" s="2" t="s">
        <v>1510</v>
      </c>
      <c r="DY2" s="2" t="s">
        <v>1511</v>
      </c>
      <c r="DZ2" s="2" t="s">
        <v>1512</v>
      </c>
      <c r="EA2" s="2" t="s">
        <v>1527</v>
      </c>
      <c r="EB2" s="2" t="s">
        <v>1528</v>
      </c>
      <c r="EC2" s="2" t="s">
        <v>1529</v>
      </c>
      <c r="ED2" s="2" t="s">
        <v>1530</v>
      </c>
      <c r="EE2" s="2" t="s">
        <v>237</v>
      </c>
    </row>
    <row r="3" spans="1:13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1667</v>
      </c>
      <c r="BW3" s="2" t="s">
        <v>1667</v>
      </c>
      <c r="BX3" s="2" t="s">
        <v>1667</v>
      </c>
      <c r="BY3" s="2" t="s">
        <v>1667</v>
      </c>
      <c r="BZ3" s="2" t="s">
        <v>1667</v>
      </c>
      <c r="CA3" s="2" t="s">
        <v>1667</v>
      </c>
      <c r="CB3" s="2" t="s">
        <v>1667</v>
      </c>
      <c r="CC3" s="2" t="s">
        <v>1667</v>
      </c>
      <c r="CD3" s="2" t="s">
        <v>1667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497</v>
      </c>
    </row>
    <row r="4" spans="1:135" x14ac:dyDescent="0.25">
      <c r="B4" s="2" t="s">
        <v>1531</v>
      </c>
      <c r="C4" s="2" t="s">
        <v>1532</v>
      </c>
      <c r="D4" s="2" t="s">
        <v>1533</v>
      </c>
      <c r="E4" s="2" t="s">
        <v>1534</v>
      </c>
      <c r="F4" s="2" t="s">
        <v>1535</v>
      </c>
      <c r="G4" s="2" t="s">
        <v>1536</v>
      </c>
      <c r="H4" s="2" t="s">
        <v>1537</v>
      </c>
      <c r="I4" s="2" t="s">
        <v>1538</v>
      </c>
      <c r="J4" s="2" t="s">
        <v>1539</v>
      </c>
      <c r="K4" s="2" t="s">
        <v>1540</v>
      </c>
      <c r="L4" s="2" t="s">
        <v>1541</v>
      </c>
      <c r="M4" s="2" t="s">
        <v>1542</v>
      </c>
      <c r="N4" s="2" t="s">
        <v>1543</v>
      </c>
      <c r="O4" s="2" t="s">
        <v>1544</v>
      </c>
      <c r="P4" s="2" t="s">
        <v>1545</v>
      </c>
      <c r="Q4" s="2" t="s">
        <v>1546</v>
      </c>
      <c r="R4" s="2" t="s">
        <v>1547</v>
      </c>
      <c r="S4" s="2" t="s">
        <v>1548</v>
      </c>
      <c r="T4" s="2" t="s">
        <v>1549</v>
      </c>
      <c r="U4" s="2" t="s">
        <v>1550</v>
      </c>
      <c r="V4" s="2" t="s">
        <v>1551</v>
      </c>
      <c r="W4" s="2" t="s">
        <v>1552</v>
      </c>
      <c r="X4" s="2" t="s">
        <v>1553</v>
      </c>
      <c r="Y4" s="2" t="s">
        <v>1554</v>
      </c>
      <c r="Z4" s="2" t="s">
        <v>1555</v>
      </c>
      <c r="AA4" s="2" t="s">
        <v>1556</v>
      </c>
      <c r="AB4" s="2" t="s">
        <v>1557</v>
      </c>
      <c r="AC4" s="2" t="s">
        <v>1558</v>
      </c>
      <c r="AD4" s="2" t="s">
        <v>1559</v>
      </c>
      <c r="AE4" s="2" t="s">
        <v>1560</v>
      </c>
      <c r="AF4" s="2" t="s">
        <v>1561</v>
      </c>
      <c r="AG4" s="2" t="s">
        <v>1562</v>
      </c>
      <c r="AH4" s="2" t="s">
        <v>1563</v>
      </c>
      <c r="AI4" s="2" t="s">
        <v>1564</v>
      </c>
      <c r="AJ4" s="2" t="s">
        <v>1565</v>
      </c>
      <c r="AK4" s="2" t="s">
        <v>1566</v>
      </c>
      <c r="AL4" s="2" t="s">
        <v>1567</v>
      </c>
      <c r="AM4" s="2" t="s">
        <v>1568</v>
      </c>
      <c r="AN4" s="2" t="s">
        <v>1569</v>
      </c>
      <c r="AO4" s="2" t="s">
        <v>1570</v>
      </c>
      <c r="AP4" s="2" t="s">
        <v>1571</v>
      </c>
      <c r="AQ4" s="2" t="s">
        <v>1572</v>
      </c>
      <c r="AR4" s="2" t="s">
        <v>1573</v>
      </c>
      <c r="AS4" s="2" t="s">
        <v>1574</v>
      </c>
      <c r="AT4" s="2" t="s">
        <v>1575</v>
      </c>
      <c r="AU4" s="2" t="s">
        <v>1576</v>
      </c>
      <c r="AV4" s="2" t="s">
        <v>1577</v>
      </c>
      <c r="AW4" s="2" t="s">
        <v>1578</v>
      </c>
      <c r="AX4" s="2" t="s">
        <v>1579</v>
      </c>
      <c r="AY4" s="2" t="s">
        <v>1580</v>
      </c>
      <c r="AZ4" s="2" t="s">
        <v>1581</v>
      </c>
      <c r="BA4" s="2" t="s">
        <v>1582</v>
      </c>
      <c r="BB4" s="2" t="s">
        <v>1583</v>
      </c>
      <c r="BC4" s="2" t="s">
        <v>1584</v>
      </c>
      <c r="BD4" s="2" t="s">
        <v>1585</v>
      </c>
      <c r="BE4" s="2" t="s">
        <v>1586</v>
      </c>
      <c r="BF4" s="2" t="s">
        <v>1587</v>
      </c>
      <c r="BG4" s="2" t="s">
        <v>1588</v>
      </c>
      <c r="BH4" s="2" t="s">
        <v>1589</v>
      </c>
      <c r="BI4" s="2" t="s">
        <v>1590</v>
      </c>
      <c r="BJ4" s="2" t="s">
        <v>1591</v>
      </c>
      <c r="BK4" s="2" t="s">
        <v>1592</v>
      </c>
      <c r="BL4" s="2" t="s">
        <v>1593</v>
      </c>
      <c r="BM4" s="2" t="s">
        <v>1594</v>
      </c>
      <c r="BN4" s="2" t="s">
        <v>1595</v>
      </c>
      <c r="BO4" s="2" t="s">
        <v>1596</v>
      </c>
      <c r="BP4" s="2" t="s">
        <v>1597</v>
      </c>
      <c r="BQ4" s="2" t="s">
        <v>1598</v>
      </c>
      <c r="BR4" s="2" t="s">
        <v>1599</v>
      </c>
      <c r="BS4" s="2" t="s">
        <v>1600</v>
      </c>
      <c r="BT4" s="2" t="s">
        <v>1601</v>
      </c>
      <c r="BU4" s="2" t="s">
        <v>1602</v>
      </c>
      <c r="BV4" s="2" t="s">
        <v>1603</v>
      </c>
      <c r="BW4" s="2" t="s">
        <v>1604</v>
      </c>
      <c r="BX4" s="2" t="s">
        <v>1605</v>
      </c>
      <c r="BY4" s="2" t="s">
        <v>1606</v>
      </c>
      <c r="BZ4" s="2" t="s">
        <v>1607</v>
      </c>
      <c r="CA4" s="2" t="s">
        <v>1608</v>
      </c>
      <c r="CB4" s="2" t="s">
        <v>1609</v>
      </c>
      <c r="CC4" s="2" t="s">
        <v>1610</v>
      </c>
      <c r="CD4" s="2" t="s">
        <v>1611</v>
      </c>
      <c r="CE4" s="2" t="s">
        <v>1612</v>
      </c>
      <c r="CF4" s="2" t="s">
        <v>1613</v>
      </c>
      <c r="CG4" s="2" t="s">
        <v>1614</v>
      </c>
      <c r="CH4" s="2" t="s">
        <v>1615</v>
      </c>
      <c r="CI4" s="2" t="s">
        <v>1616</v>
      </c>
      <c r="CJ4" s="2" t="s">
        <v>1617</v>
      </c>
      <c r="CK4" s="2" t="s">
        <v>1618</v>
      </c>
      <c r="CL4" s="2" t="s">
        <v>1619</v>
      </c>
      <c r="CM4" s="2" t="s">
        <v>1620</v>
      </c>
      <c r="CN4" s="2" t="s">
        <v>1621</v>
      </c>
      <c r="CO4" s="2" t="s">
        <v>1622</v>
      </c>
      <c r="CP4" s="2" t="s">
        <v>1623</v>
      </c>
      <c r="CQ4" s="2" t="s">
        <v>1624</v>
      </c>
      <c r="CR4" s="2" t="s">
        <v>1625</v>
      </c>
      <c r="CS4" s="2" t="s">
        <v>1626</v>
      </c>
      <c r="CT4" s="2" t="s">
        <v>1627</v>
      </c>
      <c r="CU4" s="2" t="s">
        <v>1628</v>
      </c>
      <c r="CV4" s="2" t="s">
        <v>1629</v>
      </c>
      <c r="CW4" s="2" t="s">
        <v>1630</v>
      </c>
      <c r="CX4" s="2" t="s">
        <v>1631</v>
      </c>
      <c r="CY4" s="2" t="s">
        <v>1632</v>
      </c>
      <c r="CZ4" s="2" t="s">
        <v>1633</v>
      </c>
      <c r="DA4" s="2" t="s">
        <v>1634</v>
      </c>
      <c r="DB4" s="2" t="s">
        <v>1635</v>
      </c>
      <c r="DC4" s="2" t="s">
        <v>1636</v>
      </c>
      <c r="DD4" s="2" t="s">
        <v>1637</v>
      </c>
      <c r="DE4" s="2" t="s">
        <v>1638</v>
      </c>
      <c r="DF4" s="2" t="s">
        <v>1639</v>
      </c>
      <c r="DG4" s="2" t="s">
        <v>1640</v>
      </c>
      <c r="DH4" s="2" t="s">
        <v>1641</v>
      </c>
      <c r="DI4" s="2" t="s">
        <v>1642</v>
      </c>
      <c r="DJ4" s="2" t="s">
        <v>1643</v>
      </c>
      <c r="DK4" s="2" t="s">
        <v>1644</v>
      </c>
      <c r="DL4" s="2" t="s">
        <v>1645</v>
      </c>
      <c r="DM4" s="2" t="s">
        <v>1646</v>
      </c>
      <c r="DN4" s="2" t="s">
        <v>1647</v>
      </c>
      <c r="DO4" s="2" t="s">
        <v>1648</v>
      </c>
      <c r="DP4" s="2" t="s">
        <v>1649</v>
      </c>
      <c r="DQ4" s="2" t="s">
        <v>1650</v>
      </c>
      <c r="DR4" s="2" t="s">
        <v>1651</v>
      </c>
      <c r="DS4" s="2" t="s">
        <v>1652</v>
      </c>
      <c r="DT4" s="2" t="s">
        <v>1653</v>
      </c>
      <c r="DU4" s="2" t="s">
        <v>1654</v>
      </c>
      <c r="DV4" s="2" t="s">
        <v>1655</v>
      </c>
      <c r="DW4" s="2" t="s">
        <v>1656</v>
      </c>
      <c r="DX4" s="2" t="s">
        <v>1657</v>
      </c>
      <c r="DY4" s="2" t="s">
        <v>1658</v>
      </c>
      <c r="DZ4" s="2" t="s">
        <v>1659</v>
      </c>
      <c r="EA4" s="2" t="s">
        <v>1660</v>
      </c>
      <c r="EB4" s="2" t="s">
        <v>1661</v>
      </c>
      <c r="EC4" s="2" t="s">
        <v>1662</v>
      </c>
      <c r="ED4" s="2" t="s">
        <v>1663</v>
      </c>
      <c r="EE4" s="2" t="s">
        <v>493</v>
      </c>
    </row>
    <row r="5" spans="1:135" x14ac:dyDescent="0.25">
      <c r="B5" s="3"/>
      <c r="EE5" s="5"/>
    </row>
  </sheetData>
  <dataValidations count="125">
    <dataValidation type="custom" allowBlank="1" showInputMessage="1" showErrorMessage="1" sqref="B1:E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V5:BV1048576">
      <formula1>S_27_01_05_05_Scenario_A_or_BEEA_Region_1</formula1>
    </dataValidation>
    <dataValidation type="list" operator="equal" allowBlank="1" showInputMessage="1" showErrorMessage="1" errorTitle="Invalid data" error="Please select values from the dropdown" sqref="BW5:BW1048576">
      <formula1>S_27_01_05_05_Scenario_A_or_BEEA_Region_2</formula1>
    </dataValidation>
    <dataValidation type="list" operator="equal" allowBlank="1" showInputMessage="1" showErrorMessage="1" errorTitle="Invalid data" error="Please select values from the dropdown" sqref="BX5:BX1048576">
      <formula1>S_27_01_05_05_Scenario_A_or_BEEA_Region_3</formula1>
    </dataValidation>
    <dataValidation type="list" operator="equal" allowBlank="1" showInputMessage="1" showErrorMessage="1" errorTitle="Invalid data" error="Please select values from the dropdown" sqref="BY5:BY1048576">
      <formula1>S_27_01_05_05_Scenario_A_or_BEEA_Region_4</formula1>
    </dataValidation>
    <dataValidation type="list" operator="equal" allowBlank="1" showInputMessage="1" showErrorMessage="1" errorTitle="Invalid data" error="Please select values from the dropdown" sqref="BZ5:BZ1048576">
      <formula1>S_27_01_05_05_Scenario_A_or_BEEA_Region_5</formula1>
    </dataValidation>
    <dataValidation type="list" operator="equal" allowBlank="1" showInputMessage="1" showErrorMessage="1" errorTitle="Invalid data" error="Please select values from the dropdown" sqref="CA5:CA1048576">
      <formula1>S_27_01_05_05_Scenario_A_or_BEEA_Region_6</formula1>
    </dataValidation>
    <dataValidation type="list" operator="equal" allowBlank="1" showInputMessage="1" showErrorMessage="1" errorTitle="Invalid data" error="Please select values from the dropdown" sqref="CB5:CB1048576">
      <formula1>S_27_01_05_05_Scenario_A_or_BEEA_Region_7</formula1>
    </dataValidation>
    <dataValidation type="list" operator="equal" allowBlank="1" showInputMessage="1" showErrorMessage="1" errorTitle="Invalid data" error="Please select values from the dropdown" sqref="CC5:CC1048576">
      <formula1>S_27_01_05_05_Scenario_A_or_BEEA_Region_8</formula1>
    </dataValidation>
    <dataValidation type="list" operator="equal" allowBlank="1" showInputMessage="1" showErrorMessage="1" errorTitle="Invalid data" error="Please select values from the dropdown" sqref="CD5:CD1048576">
      <formula1>S_27_01_05_05_Scenario_A_or_BEEA_Region_9</formula1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E5:EE1048576">
      <formula1>S_27_01_05_05_Article_112Z0010</formula1>
    </dataValidation>
  </dataValidation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1271</v>
      </c>
      <c r="C1" s="2" t="s">
        <v>1484</v>
      </c>
      <c r="D1" s="2" t="s">
        <v>1485</v>
      </c>
      <c r="E1" s="2" t="s">
        <v>1486</v>
      </c>
      <c r="F1" s="2" t="s">
        <v>199</v>
      </c>
      <c r="G1" s="2" t="s">
        <v>199</v>
      </c>
      <c r="H1" s="2" t="s">
        <v>199</v>
      </c>
      <c r="I1" s="2" t="s">
        <v>200</v>
      </c>
      <c r="J1" s="2" t="s">
        <v>201</v>
      </c>
      <c r="K1" s="2" t="s">
        <v>202</v>
      </c>
      <c r="L1" s="2" t="s">
        <v>202</v>
      </c>
      <c r="M1" s="2" t="s">
        <v>202</v>
      </c>
      <c r="N1" s="2" t="s">
        <v>203</v>
      </c>
    </row>
    <row r="2" spans="1:14" ht="60" x14ac:dyDescent="0.25">
      <c r="A2" s="1" t="s">
        <v>3</v>
      </c>
      <c r="B2" s="2" t="s">
        <v>1487</v>
      </c>
      <c r="C2" s="2" t="s">
        <v>1487</v>
      </c>
      <c r="D2" s="2" t="s">
        <v>1487</v>
      </c>
      <c r="E2" s="2" t="s">
        <v>1487</v>
      </c>
      <c r="F2" s="2" t="s">
        <v>1487</v>
      </c>
      <c r="G2" s="2" t="s">
        <v>1488</v>
      </c>
      <c r="H2" s="2" t="s">
        <v>1489</v>
      </c>
      <c r="I2" s="2" t="s">
        <v>1487</v>
      </c>
      <c r="J2" s="2" t="s">
        <v>1487</v>
      </c>
      <c r="K2" s="2" t="s">
        <v>1487</v>
      </c>
      <c r="L2" s="2" t="s">
        <v>1488</v>
      </c>
      <c r="M2" s="2" t="s">
        <v>1489</v>
      </c>
      <c r="N2" s="2" t="s">
        <v>237</v>
      </c>
    </row>
    <row r="3" spans="1:1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497</v>
      </c>
    </row>
    <row r="4" spans="1:14" x14ac:dyDescent="0.25">
      <c r="B4" s="2" t="s">
        <v>1490</v>
      </c>
      <c r="C4" s="2" t="s">
        <v>1491</v>
      </c>
      <c r="D4" s="2" t="s">
        <v>1492</v>
      </c>
      <c r="E4" s="2" t="s">
        <v>1493</v>
      </c>
      <c r="F4" s="2" t="s">
        <v>1494</v>
      </c>
      <c r="G4" s="2" t="s">
        <v>1495</v>
      </c>
      <c r="H4" s="2" t="s">
        <v>1496</v>
      </c>
      <c r="I4" s="2" t="s">
        <v>1497</v>
      </c>
      <c r="J4" s="2" t="s">
        <v>1498</v>
      </c>
      <c r="K4" s="2" t="s">
        <v>1499</v>
      </c>
      <c r="L4" s="2" t="s">
        <v>1500</v>
      </c>
      <c r="M4" s="2" t="s">
        <v>1501</v>
      </c>
      <c r="N4" s="2" t="s">
        <v>493</v>
      </c>
    </row>
    <row r="5" spans="1:14" x14ac:dyDescent="0.25">
      <c r="B5" s="3"/>
      <c r="N5" s="5"/>
    </row>
  </sheetData>
  <dataValidations count="13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N5:N1048576">
      <formula1>S_27_01_05_06_Article_112Z0010</formula1>
    </dataValidation>
  </dataValidation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45" x14ac:dyDescent="0.25">
      <c r="A1" s="1" t="s">
        <v>0</v>
      </c>
      <c r="B1" s="2" t="s">
        <v>1478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</row>
    <row r="2" spans="1:7" ht="60" x14ac:dyDescent="0.25">
      <c r="A2" s="1" t="s">
        <v>3</v>
      </c>
      <c r="B2" s="2" t="s">
        <v>77</v>
      </c>
      <c r="C2" s="2" t="s">
        <v>77</v>
      </c>
      <c r="D2" s="2" t="s">
        <v>77</v>
      </c>
      <c r="E2" s="2" t="s">
        <v>77</v>
      </c>
      <c r="F2" s="2" t="s">
        <v>77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1479</v>
      </c>
      <c r="C4" s="2" t="s">
        <v>1480</v>
      </c>
      <c r="D4" s="2" t="s">
        <v>1481</v>
      </c>
      <c r="E4" s="2" t="s">
        <v>1482</v>
      </c>
      <c r="F4" s="2" t="s">
        <v>1483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S_27_01_05_07_Article_112Z0010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50" width="15.7109375" style="1"/>
    <col min="451" max="451" width="15.7109375" style="6"/>
    <col min="452" max="16384" width="15.7109375" style="1"/>
  </cols>
  <sheetData>
    <row r="1" spans="1:451" ht="75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2918</v>
      </c>
      <c r="H1" s="2" t="s">
        <v>2918</v>
      </c>
      <c r="I1" s="2" t="s">
        <v>2918</v>
      </c>
      <c r="J1" s="2" t="s">
        <v>2918</v>
      </c>
      <c r="K1" s="2" t="s">
        <v>2918</v>
      </c>
      <c r="L1" s="2" t="s">
        <v>2918</v>
      </c>
      <c r="M1" s="2" t="s">
        <v>2918</v>
      </c>
      <c r="N1" s="2" t="s">
        <v>2918</v>
      </c>
      <c r="O1" s="2" t="s">
        <v>2918</v>
      </c>
      <c r="P1" s="2" t="s">
        <v>2918</v>
      </c>
      <c r="Q1" s="2" t="s">
        <v>2918</v>
      </c>
      <c r="R1" s="2" t="s">
        <v>2918</v>
      </c>
      <c r="S1" s="2" t="s">
        <v>2918</v>
      </c>
      <c r="T1" s="2" t="s">
        <v>2918</v>
      </c>
      <c r="U1" s="2" t="s">
        <v>2918</v>
      </c>
      <c r="V1" s="2" t="s">
        <v>2918</v>
      </c>
      <c r="W1" s="2" t="s">
        <v>2918</v>
      </c>
      <c r="X1" s="2" t="s">
        <v>2918</v>
      </c>
      <c r="Y1" s="2" t="s">
        <v>2918</v>
      </c>
      <c r="Z1" s="2" t="s">
        <v>2918</v>
      </c>
      <c r="AA1" s="2" t="s">
        <v>2918</v>
      </c>
      <c r="AB1" s="2" t="s">
        <v>2918</v>
      </c>
      <c r="AC1" s="2" t="s">
        <v>169</v>
      </c>
      <c r="AD1" s="2" t="s">
        <v>169</v>
      </c>
      <c r="AE1" s="2" t="s">
        <v>169</v>
      </c>
      <c r="AF1" s="2" t="s">
        <v>169</v>
      </c>
      <c r="AG1" s="2" t="s">
        <v>169</v>
      </c>
      <c r="AH1" s="2" t="s">
        <v>169</v>
      </c>
      <c r="AI1" s="2" t="s">
        <v>169</v>
      </c>
      <c r="AJ1" s="2" t="s">
        <v>169</v>
      </c>
      <c r="AK1" s="2" t="s">
        <v>169</v>
      </c>
      <c r="AL1" s="2" t="s">
        <v>169</v>
      </c>
      <c r="AM1" s="2" t="s">
        <v>169</v>
      </c>
      <c r="AN1" s="2" t="s">
        <v>169</v>
      </c>
      <c r="AO1" s="2" t="s">
        <v>169</v>
      </c>
      <c r="AP1" s="2" t="s">
        <v>169</v>
      </c>
      <c r="AQ1" s="2" t="s">
        <v>169</v>
      </c>
      <c r="AR1" s="2" t="s">
        <v>169</v>
      </c>
      <c r="AS1" s="2" t="s">
        <v>169</v>
      </c>
      <c r="AT1" s="2" t="s">
        <v>169</v>
      </c>
      <c r="AU1" s="2" t="s">
        <v>169</v>
      </c>
      <c r="AV1" s="2" t="s">
        <v>169</v>
      </c>
      <c r="AW1" s="2" t="s">
        <v>169</v>
      </c>
      <c r="AX1" s="2" t="s">
        <v>169</v>
      </c>
      <c r="AY1" s="2" t="s">
        <v>169</v>
      </c>
      <c r="AZ1" s="2" t="s">
        <v>169</v>
      </c>
      <c r="BA1" s="2" t="s">
        <v>169</v>
      </c>
      <c r="BB1" s="2" t="s">
        <v>169</v>
      </c>
      <c r="BC1" s="2" t="s">
        <v>169</v>
      </c>
      <c r="BD1" s="2" t="s">
        <v>170</v>
      </c>
      <c r="BE1" s="2" t="s">
        <v>170</v>
      </c>
      <c r="BF1" s="2" t="s">
        <v>170</v>
      </c>
      <c r="BG1" s="2" t="s">
        <v>170</v>
      </c>
      <c r="BH1" s="2" t="s">
        <v>170</v>
      </c>
      <c r="BI1" s="2" t="s">
        <v>170</v>
      </c>
      <c r="BJ1" s="2" t="s">
        <v>170</v>
      </c>
      <c r="BK1" s="2" t="s">
        <v>170</v>
      </c>
      <c r="BL1" s="2" t="s">
        <v>170</v>
      </c>
      <c r="BM1" s="2" t="s">
        <v>170</v>
      </c>
      <c r="BN1" s="2" t="s">
        <v>170</v>
      </c>
      <c r="BO1" s="2" t="s">
        <v>170</v>
      </c>
      <c r="BP1" s="2" t="s">
        <v>170</v>
      </c>
      <c r="BQ1" s="2" t="s">
        <v>170</v>
      </c>
      <c r="BR1" s="2" t="s">
        <v>170</v>
      </c>
      <c r="BS1" s="2" t="s">
        <v>170</v>
      </c>
      <c r="BT1" s="2" t="s">
        <v>170</v>
      </c>
      <c r="BU1" s="2" t="s">
        <v>170</v>
      </c>
      <c r="BV1" s="2" t="s">
        <v>170</v>
      </c>
      <c r="BW1" s="2" t="s">
        <v>170</v>
      </c>
      <c r="BX1" s="2" t="s">
        <v>170</v>
      </c>
      <c r="BY1" s="2" t="s">
        <v>170</v>
      </c>
      <c r="BZ1" s="2" t="s">
        <v>170</v>
      </c>
      <c r="CA1" s="2" t="s">
        <v>170</v>
      </c>
      <c r="CB1" s="2" t="s">
        <v>170</v>
      </c>
      <c r="CC1" s="2" t="s">
        <v>170</v>
      </c>
      <c r="CD1" s="2" t="s">
        <v>170</v>
      </c>
      <c r="CE1" s="2" t="s">
        <v>2919</v>
      </c>
      <c r="CF1" s="2" t="s">
        <v>2919</v>
      </c>
      <c r="CG1" s="2" t="s">
        <v>2919</v>
      </c>
      <c r="CH1" s="2" t="s">
        <v>2919</v>
      </c>
      <c r="CI1" s="2" t="s">
        <v>2919</v>
      </c>
      <c r="CJ1" s="2" t="s">
        <v>2919</v>
      </c>
      <c r="CK1" s="2" t="s">
        <v>2919</v>
      </c>
      <c r="CL1" s="2" t="s">
        <v>2919</v>
      </c>
      <c r="CM1" s="2" t="s">
        <v>2919</v>
      </c>
      <c r="CN1" s="2" t="s">
        <v>2919</v>
      </c>
      <c r="CO1" s="2" t="s">
        <v>2919</v>
      </c>
      <c r="CP1" s="2" t="s">
        <v>2919</v>
      </c>
      <c r="CQ1" s="2" t="s">
        <v>2919</v>
      </c>
      <c r="CR1" s="2" t="s">
        <v>2919</v>
      </c>
      <c r="CS1" s="2" t="s">
        <v>2919</v>
      </c>
      <c r="CT1" s="2" t="s">
        <v>2919</v>
      </c>
      <c r="CU1" s="2" t="s">
        <v>2919</v>
      </c>
      <c r="CV1" s="2" t="s">
        <v>2919</v>
      </c>
      <c r="CW1" s="2" t="s">
        <v>2919</v>
      </c>
      <c r="CX1" s="2" t="s">
        <v>2919</v>
      </c>
      <c r="CY1" s="2" t="s">
        <v>2919</v>
      </c>
      <c r="CZ1" s="2" t="s">
        <v>2919</v>
      </c>
      <c r="DA1" s="2" t="s">
        <v>2919</v>
      </c>
      <c r="DB1" s="2" t="s">
        <v>2919</v>
      </c>
      <c r="DC1" s="2" t="s">
        <v>2919</v>
      </c>
      <c r="DD1" s="2" t="s">
        <v>2919</v>
      </c>
      <c r="DE1" s="2" t="s">
        <v>2919</v>
      </c>
      <c r="DF1" s="2" t="s">
        <v>2920</v>
      </c>
      <c r="DG1" s="2" t="s">
        <v>2920</v>
      </c>
      <c r="DH1" s="2" t="s">
        <v>2920</v>
      </c>
      <c r="DI1" s="2" t="s">
        <v>2920</v>
      </c>
      <c r="DJ1" s="2" t="s">
        <v>2920</v>
      </c>
      <c r="DK1" s="2" t="s">
        <v>2920</v>
      </c>
      <c r="DL1" s="2" t="s">
        <v>2920</v>
      </c>
      <c r="DM1" s="2" t="s">
        <v>2920</v>
      </c>
      <c r="DN1" s="2" t="s">
        <v>2920</v>
      </c>
      <c r="DO1" s="2" t="s">
        <v>2920</v>
      </c>
      <c r="DP1" s="2" t="s">
        <v>2920</v>
      </c>
      <c r="DQ1" s="2" t="s">
        <v>2920</v>
      </c>
      <c r="DR1" s="2" t="s">
        <v>2920</v>
      </c>
      <c r="DS1" s="2" t="s">
        <v>2920</v>
      </c>
      <c r="DT1" s="2" t="s">
        <v>2920</v>
      </c>
      <c r="DU1" s="2" t="s">
        <v>2920</v>
      </c>
      <c r="DV1" s="2" t="s">
        <v>2920</v>
      </c>
      <c r="DW1" s="2" t="s">
        <v>2920</v>
      </c>
      <c r="DX1" s="2" t="s">
        <v>2920</v>
      </c>
      <c r="DY1" s="2" t="s">
        <v>2920</v>
      </c>
      <c r="DZ1" s="2" t="s">
        <v>2920</v>
      </c>
      <c r="EA1" s="2" t="s">
        <v>2920</v>
      </c>
      <c r="EB1" s="2" t="s">
        <v>2920</v>
      </c>
      <c r="EC1" s="2" t="s">
        <v>2920</v>
      </c>
      <c r="ED1" s="2" t="s">
        <v>2920</v>
      </c>
      <c r="EE1" s="2" t="s">
        <v>2920</v>
      </c>
      <c r="EF1" s="2" t="s">
        <v>2920</v>
      </c>
      <c r="EG1" s="2" t="s">
        <v>2921</v>
      </c>
      <c r="EH1" s="2" t="s">
        <v>2921</v>
      </c>
      <c r="EI1" s="2" t="s">
        <v>2921</v>
      </c>
      <c r="EJ1" s="2" t="s">
        <v>2921</v>
      </c>
      <c r="EK1" s="2" t="s">
        <v>2921</v>
      </c>
      <c r="EL1" s="2" t="s">
        <v>2921</v>
      </c>
      <c r="EM1" s="2" t="s">
        <v>2921</v>
      </c>
      <c r="EN1" s="2" t="s">
        <v>2921</v>
      </c>
      <c r="EO1" s="2" t="s">
        <v>2921</v>
      </c>
      <c r="EP1" s="2" t="s">
        <v>2921</v>
      </c>
      <c r="EQ1" s="2" t="s">
        <v>2921</v>
      </c>
      <c r="ER1" s="2" t="s">
        <v>2921</v>
      </c>
      <c r="ES1" s="2" t="s">
        <v>2921</v>
      </c>
      <c r="ET1" s="2" t="s">
        <v>2921</v>
      </c>
      <c r="EU1" s="2" t="s">
        <v>2921</v>
      </c>
      <c r="EV1" s="2" t="s">
        <v>2921</v>
      </c>
      <c r="EW1" s="2" t="s">
        <v>2921</v>
      </c>
      <c r="EX1" s="2" t="s">
        <v>2921</v>
      </c>
      <c r="EY1" s="2" t="s">
        <v>2921</v>
      </c>
      <c r="EZ1" s="2" t="s">
        <v>2921</v>
      </c>
      <c r="FA1" s="2" t="s">
        <v>2921</v>
      </c>
      <c r="FB1" s="2" t="s">
        <v>2921</v>
      </c>
      <c r="FC1" s="2" t="s">
        <v>2921</v>
      </c>
      <c r="FD1" s="2" t="s">
        <v>2921</v>
      </c>
      <c r="FE1" s="2" t="s">
        <v>2921</v>
      </c>
      <c r="FF1" s="2" t="s">
        <v>2921</v>
      </c>
      <c r="FG1" s="2" t="s">
        <v>2921</v>
      </c>
      <c r="FH1" s="2" t="s">
        <v>2922</v>
      </c>
      <c r="FI1" s="2" t="s">
        <v>2922</v>
      </c>
      <c r="FJ1" s="2" t="s">
        <v>2922</v>
      </c>
      <c r="FK1" s="2" t="s">
        <v>2922</v>
      </c>
      <c r="FL1" s="2" t="s">
        <v>2922</v>
      </c>
      <c r="FM1" s="2" t="s">
        <v>2922</v>
      </c>
      <c r="FN1" s="2" t="s">
        <v>2922</v>
      </c>
      <c r="FO1" s="2" t="s">
        <v>2922</v>
      </c>
      <c r="FP1" s="2" t="s">
        <v>2922</v>
      </c>
      <c r="FQ1" s="2" t="s">
        <v>2922</v>
      </c>
      <c r="FR1" s="2" t="s">
        <v>2922</v>
      </c>
      <c r="FS1" s="2" t="s">
        <v>2922</v>
      </c>
      <c r="FT1" s="2" t="s">
        <v>2922</v>
      </c>
      <c r="FU1" s="2" t="s">
        <v>2922</v>
      </c>
      <c r="FV1" s="2" t="s">
        <v>2922</v>
      </c>
      <c r="FW1" s="2" t="s">
        <v>2922</v>
      </c>
      <c r="FX1" s="2" t="s">
        <v>2922</v>
      </c>
      <c r="FY1" s="2" t="s">
        <v>2922</v>
      </c>
      <c r="FZ1" s="2" t="s">
        <v>2922</v>
      </c>
      <c r="GA1" s="2" t="s">
        <v>2922</v>
      </c>
      <c r="GB1" s="2" t="s">
        <v>2922</v>
      </c>
      <c r="GC1" s="2" t="s">
        <v>2922</v>
      </c>
      <c r="GD1" s="2" t="s">
        <v>2922</v>
      </c>
      <c r="GE1" s="2" t="s">
        <v>2922</v>
      </c>
      <c r="GF1" s="2" t="s">
        <v>2922</v>
      </c>
      <c r="GG1" s="2" t="s">
        <v>2922</v>
      </c>
      <c r="GH1" s="2" t="s">
        <v>2922</v>
      </c>
      <c r="GI1" s="2" t="s">
        <v>2923</v>
      </c>
      <c r="GJ1" s="2" t="s">
        <v>2923</v>
      </c>
      <c r="GK1" s="2" t="s">
        <v>2923</v>
      </c>
      <c r="GL1" s="2" t="s">
        <v>2923</v>
      </c>
      <c r="GM1" s="2" t="s">
        <v>2923</v>
      </c>
      <c r="GN1" s="2" t="s">
        <v>2923</v>
      </c>
      <c r="GO1" s="2" t="s">
        <v>2923</v>
      </c>
      <c r="GP1" s="2" t="s">
        <v>2923</v>
      </c>
      <c r="GQ1" s="2" t="s">
        <v>2923</v>
      </c>
      <c r="GR1" s="2" t="s">
        <v>2923</v>
      </c>
      <c r="GS1" s="2" t="s">
        <v>2923</v>
      </c>
      <c r="GT1" s="2" t="s">
        <v>2923</v>
      </c>
      <c r="GU1" s="2" t="s">
        <v>2923</v>
      </c>
      <c r="GV1" s="2" t="s">
        <v>2923</v>
      </c>
      <c r="GW1" s="2" t="s">
        <v>2923</v>
      </c>
      <c r="GX1" s="2" t="s">
        <v>2923</v>
      </c>
      <c r="GY1" s="2" t="s">
        <v>2923</v>
      </c>
      <c r="GZ1" s="2" t="s">
        <v>2923</v>
      </c>
      <c r="HA1" s="2" t="s">
        <v>2923</v>
      </c>
      <c r="HB1" s="2" t="s">
        <v>2923</v>
      </c>
      <c r="HC1" s="2" t="s">
        <v>2923</v>
      </c>
      <c r="HD1" s="2" t="s">
        <v>2923</v>
      </c>
      <c r="HE1" s="2" t="s">
        <v>2923</v>
      </c>
      <c r="HF1" s="2" t="s">
        <v>2923</v>
      </c>
      <c r="HG1" s="2" t="s">
        <v>2923</v>
      </c>
      <c r="HH1" s="2" t="s">
        <v>2923</v>
      </c>
      <c r="HI1" s="2" t="s">
        <v>2923</v>
      </c>
      <c r="HJ1" s="2" t="s">
        <v>2924</v>
      </c>
      <c r="HK1" s="2" t="s">
        <v>2924</v>
      </c>
      <c r="HL1" s="2" t="s">
        <v>2924</v>
      </c>
      <c r="HM1" s="2" t="s">
        <v>2924</v>
      </c>
      <c r="HN1" s="2" t="s">
        <v>2924</v>
      </c>
      <c r="HO1" s="2" t="s">
        <v>2924</v>
      </c>
      <c r="HP1" s="2" t="s">
        <v>2924</v>
      </c>
      <c r="HQ1" s="2" t="s">
        <v>2924</v>
      </c>
      <c r="HR1" s="2" t="s">
        <v>2924</v>
      </c>
      <c r="HS1" s="2" t="s">
        <v>2924</v>
      </c>
      <c r="HT1" s="2" t="s">
        <v>2924</v>
      </c>
      <c r="HU1" s="2" t="s">
        <v>2924</v>
      </c>
      <c r="HV1" s="2" t="s">
        <v>2924</v>
      </c>
      <c r="HW1" s="2" t="s">
        <v>2924</v>
      </c>
      <c r="HX1" s="2" t="s">
        <v>2924</v>
      </c>
      <c r="HY1" s="2" t="s">
        <v>2924</v>
      </c>
      <c r="HZ1" s="2" t="s">
        <v>2924</v>
      </c>
      <c r="IA1" s="2" t="s">
        <v>2924</v>
      </c>
      <c r="IB1" s="2" t="s">
        <v>2924</v>
      </c>
      <c r="IC1" s="2" t="s">
        <v>2924</v>
      </c>
      <c r="ID1" s="2" t="s">
        <v>2924</v>
      </c>
      <c r="IE1" s="2" t="s">
        <v>2924</v>
      </c>
      <c r="IF1" s="2" t="s">
        <v>2924</v>
      </c>
      <c r="IG1" s="2" t="s">
        <v>2924</v>
      </c>
      <c r="IH1" s="2" t="s">
        <v>2924</v>
      </c>
      <c r="II1" s="2" t="s">
        <v>2924</v>
      </c>
      <c r="IJ1" s="2" t="s">
        <v>2924</v>
      </c>
      <c r="IK1" s="2" t="s">
        <v>2925</v>
      </c>
      <c r="IL1" s="2" t="s">
        <v>2925</v>
      </c>
      <c r="IM1" s="2" t="s">
        <v>2925</v>
      </c>
      <c r="IN1" s="2" t="s">
        <v>2925</v>
      </c>
      <c r="IO1" s="2" t="s">
        <v>2925</v>
      </c>
      <c r="IP1" s="2" t="s">
        <v>2925</v>
      </c>
      <c r="IQ1" s="2" t="s">
        <v>2925</v>
      </c>
      <c r="IR1" s="2" t="s">
        <v>2925</v>
      </c>
      <c r="IS1" s="2" t="s">
        <v>2925</v>
      </c>
      <c r="IT1" s="2" t="s">
        <v>2925</v>
      </c>
      <c r="IU1" s="2" t="s">
        <v>2925</v>
      </c>
      <c r="IV1" s="2" t="s">
        <v>2925</v>
      </c>
      <c r="IW1" s="2" t="s">
        <v>2925</v>
      </c>
      <c r="IX1" s="2" t="s">
        <v>2925</v>
      </c>
      <c r="IY1" s="2" t="s">
        <v>2925</v>
      </c>
      <c r="IZ1" s="2" t="s">
        <v>2925</v>
      </c>
      <c r="JA1" s="2" t="s">
        <v>2925</v>
      </c>
      <c r="JB1" s="2" t="s">
        <v>2925</v>
      </c>
      <c r="JC1" s="2" t="s">
        <v>2925</v>
      </c>
      <c r="JD1" s="2" t="s">
        <v>2925</v>
      </c>
      <c r="JE1" s="2" t="s">
        <v>2925</v>
      </c>
      <c r="JF1" s="2" t="s">
        <v>2925</v>
      </c>
      <c r="JG1" s="2" t="s">
        <v>2925</v>
      </c>
      <c r="JH1" s="2" t="s">
        <v>2925</v>
      </c>
      <c r="JI1" s="2" t="s">
        <v>2925</v>
      </c>
      <c r="JJ1" s="2" t="s">
        <v>2925</v>
      </c>
      <c r="JK1" s="2" t="s">
        <v>2925</v>
      </c>
      <c r="JL1" s="2" t="s">
        <v>2440</v>
      </c>
      <c r="JM1" s="2" t="s">
        <v>2440</v>
      </c>
      <c r="JN1" s="2" t="s">
        <v>2440</v>
      </c>
      <c r="JO1" s="2" t="s">
        <v>2440</v>
      </c>
      <c r="JP1" s="2" t="s">
        <v>2440</v>
      </c>
      <c r="JQ1" s="2" t="s">
        <v>2440</v>
      </c>
      <c r="JR1" s="2" t="s">
        <v>2440</v>
      </c>
      <c r="JS1" s="2" t="s">
        <v>2440</v>
      </c>
      <c r="JT1" s="2" t="s">
        <v>2440</v>
      </c>
      <c r="JU1" s="2" t="s">
        <v>2440</v>
      </c>
      <c r="JV1" s="2" t="s">
        <v>2440</v>
      </c>
      <c r="JW1" s="2" t="s">
        <v>2440</v>
      </c>
      <c r="JX1" s="2" t="s">
        <v>2440</v>
      </c>
      <c r="JY1" s="2" t="s">
        <v>2440</v>
      </c>
      <c r="JZ1" s="2" t="s">
        <v>2440</v>
      </c>
      <c r="KA1" s="2" t="s">
        <v>2440</v>
      </c>
      <c r="KB1" s="2" t="s">
        <v>2440</v>
      </c>
      <c r="KC1" s="2" t="s">
        <v>2440</v>
      </c>
      <c r="KD1" s="2" t="s">
        <v>2440</v>
      </c>
      <c r="KE1" s="2" t="s">
        <v>2440</v>
      </c>
      <c r="KF1" s="2" t="s">
        <v>2440</v>
      </c>
      <c r="KG1" s="2" t="s">
        <v>2440</v>
      </c>
      <c r="KH1" s="2" t="s">
        <v>2440</v>
      </c>
      <c r="KI1" s="2" t="s">
        <v>2440</v>
      </c>
      <c r="KJ1" s="2" t="s">
        <v>2440</v>
      </c>
      <c r="KK1" s="2" t="s">
        <v>2440</v>
      </c>
      <c r="KL1" s="2" t="s">
        <v>2440</v>
      </c>
      <c r="KM1" s="2" t="s">
        <v>1277</v>
      </c>
      <c r="KN1" s="2" t="s">
        <v>1277</v>
      </c>
      <c r="KO1" s="2" t="s">
        <v>1277</v>
      </c>
      <c r="KP1" s="2" t="s">
        <v>1277</v>
      </c>
      <c r="KQ1" s="2" t="s">
        <v>1277</v>
      </c>
      <c r="KR1" s="2" t="s">
        <v>1277</v>
      </c>
      <c r="KS1" s="2" t="s">
        <v>1277</v>
      </c>
      <c r="KT1" s="2" t="s">
        <v>1277</v>
      </c>
      <c r="KU1" s="2" t="s">
        <v>1277</v>
      </c>
      <c r="KV1" s="2" t="s">
        <v>1277</v>
      </c>
      <c r="KW1" s="2" t="s">
        <v>1277</v>
      </c>
      <c r="KX1" s="2" t="s">
        <v>1277</v>
      </c>
      <c r="KY1" s="2" t="s">
        <v>1277</v>
      </c>
      <c r="KZ1" s="2" t="s">
        <v>1277</v>
      </c>
      <c r="LA1" s="2" t="s">
        <v>1277</v>
      </c>
      <c r="LB1" s="2" t="s">
        <v>1277</v>
      </c>
      <c r="LC1" s="2" t="s">
        <v>1277</v>
      </c>
      <c r="LD1" s="2" t="s">
        <v>1277</v>
      </c>
      <c r="LE1" s="2" t="s">
        <v>1277</v>
      </c>
      <c r="LF1" s="2" t="s">
        <v>1277</v>
      </c>
      <c r="LG1" s="2" t="s">
        <v>1277</v>
      </c>
      <c r="LH1" s="2" t="s">
        <v>1277</v>
      </c>
      <c r="LI1" s="2" t="s">
        <v>1277</v>
      </c>
      <c r="LJ1" s="2" t="s">
        <v>1277</v>
      </c>
      <c r="LK1" s="2" t="s">
        <v>1277</v>
      </c>
      <c r="LL1" s="2" t="s">
        <v>1277</v>
      </c>
      <c r="LM1" s="2" t="s">
        <v>1277</v>
      </c>
      <c r="LN1" s="2" t="s">
        <v>79</v>
      </c>
      <c r="LO1" s="2" t="s">
        <v>79</v>
      </c>
      <c r="LP1" s="2" t="s">
        <v>79</v>
      </c>
      <c r="LQ1" s="2" t="s">
        <v>79</v>
      </c>
      <c r="LR1" s="2" t="s">
        <v>79</v>
      </c>
      <c r="LS1" s="2" t="s">
        <v>79</v>
      </c>
      <c r="LT1" s="2" t="s">
        <v>79</v>
      </c>
      <c r="LU1" s="2" t="s">
        <v>79</v>
      </c>
      <c r="LV1" s="2" t="s">
        <v>79</v>
      </c>
      <c r="LW1" s="2" t="s">
        <v>79</v>
      </c>
      <c r="LX1" s="2" t="s">
        <v>79</v>
      </c>
      <c r="LY1" s="2" t="s">
        <v>79</v>
      </c>
      <c r="LZ1" s="2" t="s">
        <v>79</v>
      </c>
      <c r="MA1" s="2" t="s">
        <v>79</v>
      </c>
      <c r="MB1" s="2" t="s">
        <v>79</v>
      </c>
      <c r="MC1" s="2" t="s">
        <v>79</v>
      </c>
      <c r="MD1" s="2" t="s">
        <v>79</v>
      </c>
      <c r="ME1" s="2" t="s">
        <v>79</v>
      </c>
      <c r="MF1" s="2" t="s">
        <v>79</v>
      </c>
      <c r="MG1" s="2" t="s">
        <v>79</v>
      </c>
      <c r="MH1" s="2" t="s">
        <v>79</v>
      </c>
      <c r="MI1" s="2" t="s">
        <v>79</v>
      </c>
      <c r="MJ1" s="2" t="s">
        <v>79</v>
      </c>
      <c r="MK1" s="2" t="s">
        <v>79</v>
      </c>
      <c r="ML1" s="2" t="s">
        <v>76</v>
      </c>
      <c r="MM1" s="2" t="s">
        <v>76</v>
      </c>
      <c r="MN1" s="2" t="s">
        <v>76</v>
      </c>
      <c r="MO1" s="2" t="s">
        <v>76</v>
      </c>
      <c r="MP1" s="2" t="s">
        <v>76</v>
      </c>
      <c r="MQ1" s="2" t="s">
        <v>76</v>
      </c>
      <c r="MR1" s="2" t="s">
        <v>76</v>
      </c>
      <c r="MS1" s="2" t="s">
        <v>76</v>
      </c>
      <c r="MT1" s="2" t="s">
        <v>76</v>
      </c>
      <c r="MU1" s="2" t="s">
        <v>76</v>
      </c>
      <c r="MV1" s="2" t="s">
        <v>76</v>
      </c>
      <c r="MW1" s="2" t="s">
        <v>76</v>
      </c>
      <c r="MX1" s="2" t="s">
        <v>76</v>
      </c>
      <c r="MY1" s="2" t="s">
        <v>76</v>
      </c>
      <c r="MZ1" s="2" t="s">
        <v>76</v>
      </c>
      <c r="NA1" s="2" t="s">
        <v>76</v>
      </c>
      <c r="NB1" s="2" t="s">
        <v>76</v>
      </c>
      <c r="NC1" s="2" t="s">
        <v>76</v>
      </c>
      <c r="ND1" s="2" t="s">
        <v>76</v>
      </c>
      <c r="NE1" s="2" t="s">
        <v>76</v>
      </c>
      <c r="NF1" s="2" t="s">
        <v>76</v>
      </c>
      <c r="NG1" s="2" t="s">
        <v>76</v>
      </c>
      <c r="NH1" s="2" t="s">
        <v>76</v>
      </c>
      <c r="NI1" s="2" t="s">
        <v>76</v>
      </c>
      <c r="NJ1" s="2" t="s">
        <v>78</v>
      </c>
      <c r="NK1" s="2" t="s">
        <v>78</v>
      </c>
      <c r="NL1" s="2" t="s">
        <v>78</v>
      </c>
      <c r="NM1" s="2" t="s">
        <v>78</v>
      </c>
      <c r="NN1" s="2" t="s">
        <v>78</v>
      </c>
      <c r="NO1" s="2" t="s">
        <v>78</v>
      </c>
      <c r="NP1" s="2" t="s">
        <v>78</v>
      </c>
      <c r="NQ1" s="2" t="s">
        <v>78</v>
      </c>
      <c r="NR1" s="2" t="s">
        <v>78</v>
      </c>
      <c r="NS1" s="2" t="s">
        <v>78</v>
      </c>
      <c r="NT1" s="2" t="s">
        <v>78</v>
      </c>
      <c r="NU1" s="2" t="s">
        <v>78</v>
      </c>
      <c r="NV1" s="2" t="s">
        <v>78</v>
      </c>
      <c r="NW1" s="2" t="s">
        <v>78</v>
      </c>
      <c r="NX1" s="2" t="s">
        <v>78</v>
      </c>
      <c r="NY1" s="2" t="s">
        <v>78</v>
      </c>
      <c r="NZ1" s="2" t="s">
        <v>78</v>
      </c>
      <c r="OA1" s="2" t="s">
        <v>78</v>
      </c>
      <c r="OB1" s="2" t="s">
        <v>78</v>
      </c>
      <c r="OC1" s="2" t="s">
        <v>78</v>
      </c>
      <c r="OD1" s="2" t="s">
        <v>78</v>
      </c>
      <c r="OE1" s="2" t="s">
        <v>78</v>
      </c>
      <c r="OF1" s="2" t="s">
        <v>78</v>
      </c>
      <c r="OG1" s="2" t="s">
        <v>78</v>
      </c>
      <c r="OH1" s="2" t="s">
        <v>77</v>
      </c>
      <c r="OI1" s="2" t="s">
        <v>77</v>
      </c>
      <c r="OJ1" s="2" t="s">
        <v>77</v>
      </c>
      <c r="OK1" s="2" t="s">
        <v>77</v>
      </c>
      <c r="OL1" s="2" t="s">
        <v>77</v>
      </c>
      <c r="OM1" s="2" t="s">
        <v>77</v>
      </c>
      <c r="ON1" s="2" t="s">
        <v>77</v>
      </c>
      <c r="OO1" s="2" t="s">
        <v>77</v>
      </c>
      <c r="OP1" s="2" t="s">
        <v>77</v>
      </c>
      <c r="OQ1" s="2" t="s">
        <v>77</v>
      </c>
      <c r="OR1" s="2" t="s">
        <v>77</v>
      </c>
      <c r="OS1" s="2" t="s">
        <v>77</v>
      </c>
      <c r="OT1" s="2" t="s">
        <v>77</v>
      </c>
      <c r="OU1" s="2" t="s">
        <v>77</v>
      </c>
      <c r="OV1" s="2" t="s">
        <v>77</v>
      </c>
      <c r="OW1" s="2" t="s">
        <v>77</v>
      </c>
      <c r="OX1" s="2" t="s">
        <v>77</v>
      </c>
      <c r="OY1" s="2" t="s">
        <v>77</v>
      </c>
      <c r="OZ1" s="2" t="s">
        <v>77</v>
      </c>
      <c r="PA1" s="2" t="s">
        <v>77</v>
      </c>
      <c r="PB1" s="2" t="s">
        <v>77</v>
      </c>
      <c r="PC1" s="2" t="s">
        <v>77</v>
      </c>
      <c r="PD1" s="2" t="s">
        <v>77</v>
      </c>
      <c r="PE1" s="2" t="s">
        <v>77</v>
      </c>
      <c r="PF1" s="2" t="s">
        <v>2926</v>
      </c>
      <c r="PG1" s="2" t="s">
        <v>2926</v>
      </c>
      <c r="PH1" s="2" t="s">
        <v>2926</v>
      </c>
      <c r="PI1" s="2" t="s">
        <v>2926</v>
      </c>
      <c r="PJ1" s="2" t="s">
        <v>2926</v>
      </c>
      <c r="PK1" s="2" t="s">
        <v>2926</v>
      </c>
      <c r="PL1" s="2" t="s">
        <v>2926</v>
      </c>
      <c r="PM1" s="2" t="s">
        <v>2926</v>
      </c>
      <c r="PN1" s="2" t="s">
        <v>2926</v>
      </c>
      <c r="PO1" s="2" t="s">
        <v>2926</v>
      </c>
      <c r="PP1" s="2" t="s">
        <v>2926</v>
      </c>
      <c r="PQ1" s="2" t="s">
        <v>2926</v>
      </c>
      <c r="PR1" s="2" t="s">
        <v>2926</v>
      </c>
      <c r="PS1" s="2" t="s">
        <v>2926</v>
      </c>
      <c r="PT1" s="2" t="s">
        <v>2926</v>
      </c>
      <c r="PU1" s="2" t="s">
        <v>2926</v>
      </c>
      <c r="PV1" s="2" t="s">
        <v>2926</v>
      </c>
      <c r="PW1" s="2" t="s">
        <v>2926</v>
      </c>
      <c r="PX1" s="2" t="s">
        <v>2926</v>
      </c>
      <c r="PY1" s="2" t="s">
        <v>2926</v>
      </c>
      <c r="PZ1" s="2" t="s">
        <v>2926</v>
      </c>
      <c r="QA1" s="2" t="s">
        <v>2926</v>
      </c>
      <c r="QB1" s="2" t="s">
        <v>2926</v>
      </c>
      <c r="QC1" s="2" t="s">
        <v>2926</v>
      </c>
      <c r="QD1" s="2" t="s">
        <v>2926</v>
      </c>
      <c r="QE1" s="2" t="s">
        <v>2926</v>
      </c>
      <c r="QF1" s="2" t="s">
        <v>2926</v>
      </c>
      <c r="QG1" s="2" t="s">
        <v>2926</v>
      </c>
      <c r="QH1" s="2" t="s">
        <v>2926</v>
      </c>
      <c r="QI1" s="2" t="s">
        <v>2926</v>
      </c>
    </row>
    <row r="2" spans="1:451" ht="150" x14ac:dyDescent="0.25">
      <c r="A2" s="1" t="s">
        <v>3</v>
      </c>
      <c r="B2" s="2" t="s">
        <v>3360</v>
      </c>
      <c r="C2" s="2" t="s">
        <v>3361</v>
      </c>
      <c r="D2" s="2" t="s">
        <v>3362</v>
      </c>
      <c r="E2" s="2" t="s">
        <v>3363</v>
      </c>
      <c r="F2" s="2" t="s">
        <v>3364</v>
      </c>
      <c r="G2" s="2" t="s">
        <v>3365</v>
      </c>
      <c r="H2" s="2" t="s">
        <v>3366</v>
      </c>
      <c r="I2" s="2" t="s">
        <v>3367</v>
      </c>
      <c r="J2" s="2" t="s">
        <v>3368</v>
      </c>
      <c r="K2" s="2" t="s">
        <v>3369</v>
      </c>
      <c r="L2" s="2" t="s">
        <v>3370</v>
      </c>
      <c r="M2" s="2" t="s">
        <v>3371</v>
      </c>
      <c r="N2" s="2" t="s">
        <v>3363</v>
      </c>
      <c r="O2" s="2" t="s">
        <v>3364</v>
      </c>
      <c r="P2" s="2" t="s">
        <v>3365</v>
      </c>
      <c r="Q2" s="2" t="s">
        <v>3366</v>
      </c>
      <c r="R2" s="2" t="s">
        <v>3367</v>
      </c>
      <c r="S2" s="2" t="s">
        <v>3368</v>
      </c>
      <c r="T2" s="2" t="s">
        <v>3369</v>
      </c>
      <c r="U2" s="2" t="s">
        <v>3370</v>
      </c>
      <c r="V2" s="2" t="s">
        <v>3372</v>
      </c>
      <c r="W2" s="2" t="s">
        <v>3373</v>
      </c>
      <c r="X2" s="2" t="s">
        <v>3374</v>
      </c>
      <c r="Y2" s="2" t="s">
        <v>3375</v>
      </c>
      <c r="Z2" s="2" t="s">
        <v>3376</v>
      </c>
      <c r="AA2" s="2" t="s">
        <v>3377</v>
      </c>
      <c r="AB2" s="2" t="s">
        <v>3378</v>
      </c>
      <c r="AC2" s="2" t="s">
        <v>3360</v>
      </c>
      <c r="AD2" s="2" t="s">
        <v>3361</v>
      </c>
      <c r="AE2" s="2" t="s">
        <v>3362</v>
      </c>
      <c r="AF2" s="2" t="s">
        <v>3363</v>
      </c>
      <c r="AG2" s="2" t="s">
        <v>3364</v>
      </c>
      <c r="AH2" s="2" t="s">
        <v>3365</v>
      </c>
      <c r="AI2" s="2" t="s">
        <v>3366</v>
      </c>
      <c r="AJ2" s="2" t="s">
        <v>3367</v>
      </c>
      <c r="AK2" s="2" t="s">
        <v>3368</v>
      </c>
      <c r="AL2" s="2" t="s">
        <v>3369</v>
      </c>
      <c r="AM2" s="2" t="s">
        <v>3370</v>
      </c>
      <c r="AN2" s="2" t="s">
        <v>3371</v>
      </c>
      <c r="AO2" s="2" t="s">
        <v>3363</v>
      </c>
      <c r="AP2" s="2" t="s">
        <v>3364</v>
      </c>
      <c r="AQ2" s="2" t="s">
        <v>3365</v>
      </c>
      <c r="AR2" s="2" t="s">
        <v>3366</v>
      </c>
      <c r="AS2" s="2" t="s">
        <v>3367</v>
      </c>
      <c r="AT2" s="2" t="s">
        <v>3368</v>
      </c>
      <c r="AU2" s="2" t="s">
        <v>3369</v>
      </c>
      <c r="AV2" s="2" t="s">
        <v>3370</v>
      </c>
      <c r="AW2" s="2" t="s">
        <v>3372</v>
      </c>
      <c r="AX2" s="2" t="s">
        <v>3373</v>
      </c>
      <c r="AY2" s="2" t="s">
        <v>3374</v>
      </c>
      <c r="AZ2" s="2" t="s">
        <v>3375</v>
      </c>
      <c r="BA2" s="2" t="s">
        <v>3376</v>
      </c>
      <c r="BB2" s="2" t="s">
        <v>3377</v>
      </c>
      <c r="BC2" s="2" t="s">
        <v>3378</v>
      </c>
      <c r="BD2" s="2" t="s">
        <v>3360</v>
      </c>
      <c r="BE2" s="2" t="s">
        <v>3361</v>
      </c>
      <c r="BF2" s="2" t="s">
        <v>3362</v>
      </c>
      <c r="BG2" s="2" t="s">
        <v>3363</v>
      </c>
      <c r="BH2" s="2" t="s">
        <v>3364</v>
      </c>
      <c r="BI2" s="2" t="s">
        <v>3365</v>
      </c>
      <c r="BJ2" s="2" t="s">
        <v>3366</v>
      </c>
      <c r="BK2" s="2" t="s">
        <v>3367</v>
      </c>
      <c r="BL2" s="2" t="s">
        <v>3368</v>
      </c>
      <c r="BM2" s="2" t="s">
        <v>3369</v>
      </c>
      <c r="BN2" s="2" t="s">
        <v>3370</v>
      </c>
      <c r="BO2" s="2" t="s">
        <v>3371</v>
      </c>
      <c r="BP2" s="2" t="s">
        <v>3363</v>
      </c>
      <c r="BQ2" s="2" t="s">
        <v>3364</v>
      </c>
      <c r="BR2" s="2" t="s">
        <v>3365</v>
      </c>
      <c r="BS2" s="2" t="s">
        <v>3366</v>
      </c>
      <c r="BT2" s="2" t="s">
        <v>3367</v>
      </c>
      <c r="BU2" s="2" t="s">
        <v>3368</v>
      </c>
      <c r="BV2" s="2" t="s">
        <v>3369</v>
      </c>
      <c r="BW2" s="2" t="s">
        <v>3370</v>
      </c>
      <c r="BX2" s="2" t="s">
        <v>3372</v>
      </c>
      <c r="BY2" s="2" t="s">
        <v>3373</v>
      </c>
      <c r="BZ2" s="2" t="s">
        <v>3374</v>
      </c>
      <c r="CA2" s="2" t="s">
        <v>3375</v>
      </c>
      <c r="CB2" s="2" t="s">
        <v>3376</v>
      </c>
      <c r="CC2" s="2" t="s">
        <v>3377</v>
      </c>
      <c r="CD2" s="2" t="s">
        <v>3378</v>
      </c>
      <c r="CE2" s="2" t="s">
        <v>3360</v>
      </c>
      <c r="CF2" s="2" t="s">
        <v>3361</v>
      </c>
      <c r="CG2" s="2" t="s">
        <v>3362</v>
      </c>
      <c r="CH2" s="2" t="s">
        <v>3363</v>
      </c>
      <c r="CI2" s="2" t="s">
        <v>3364</v>
      </c>
      <c r="CJ2" s="2" t="s">
        <v>3365</v>
      </c>
      <c r="CK2" s="2" t="s">
        <v>3366</v>
      </c>
      <c r="CL2" s="2" t="s">
        <v>3367</v>
      </c>
      <c r="CM2" s="2" t="s">
        <v>3368</v>
      </c>
      <c r="CN2" s="2" t="s">
        <v>3369</v>
      </c>
      <c r="CO2" s="2" t="s">
        <v>3370</v>
      </c>
      <c r="CP2" s="2" t="s">
        <v>3371</v>
      </c>
      <c r="CQ2" s="2" t="s">
        <v>3363</v>
      </c>
      <c r="CR2" s="2" t="s">
        <v>3364</v>
      </c>
      <c r="CS2" s="2" t="s">
        <v>3365</v>
      </c>
      <c r="CT2" s="2" t="s">
        <v>3366</v>
      </c>
      <c r="CU2" s="2" t="s">
        <v>3367</v>
      </c>
      <c r="CV2" s="2" t="s">
        <v>3368</v>
      </c>
      <c r="CW2" s="2" t="s">
        <v>3369</v>
      </c>
      <c r="CX2" s="2" t="s">
        <v>3370</v>
      </c>
      <c r="CY2" s="2" t="s">
        <v>3372</v>
      </c>
      <c r="CZ2" s="2" t="s">
        <v>3373</v>
      </c>
      <c r="DA2" s="2" t="s">
        <v>3374</v>
      </c>
      <c r="DB2" s="2" t="s">
        <v>3375</v>
      </c>
      <c r="DC2" s="2" t="s">
        <v>3376</v>
      </c>
      <c r="DD2" s="2" t="s">
        <v>3377</v>
      </c>
      <c r="DE2" s="2" t="s">
        <v>3378</v>
      </c>
      <c r="DF2" s="2" t="s">
        <v>3360</v>
      </c>
      <c r="DG2" s="2" t="s">
        <v>3361</v>
      </c>
      <c r="DH2" s="2" t="s">
        <v>3362</v>
      </c>
      <c r="DI2" s="2" t="s">
        <v>3363</v>
      </c>
      <c r="DJ2" s="2" t="s">
        <v>3364</v>
      </c>
      <c r="DK2" s="2" t="s">
        <v>3365</v>
      </c>
      <c r="DL2" s="2" t="s">
        <v>3366</v>
      </c>
      <c r="DM2" s="2" t="s">
        <v>3367</v>
      </c>
      <c r="DN2" s="2" t="s">
        <v>3368</v>
      </c>
      <c r="DO2" s="2" t="s">
        <v>3369</v>
      </c>
      <c r="DP2" s="2" t="s">
        <v>3370</v>
      </c>
      <c r="DQ2" s="2" t="s">
        <v>3371</v>
      </c>
      <c r="DR2" s="2" t="s">
        <v>3363</v>
      </c>
      <c r="DS2" s="2" t="s">
        <v>3364</v>
      </c>
      <c r="DT2" s="2" t="s">
        <v>3365</v>
      </c>
      <c r="DU2" s="2" t="s">
        <v>3366</v>
      </c>
      <c r="DV2" s="2" t="s">
        <v>3367</v>
      </c>
      <c r="DW2" s="2" t="s">
        <v>3368</v>
      </c>
      <c r="DX2" s="2" t="s">
        <v>3369</v>
      </c>
      <c r="DY2" s="2" t="s">
        <v>3370</v>
      </c>
      <c r="DZ2" s="2" t="s">
        <v>3372</v>
      </c>
      <c r="EA2" s="2" t="s">
        <v>3373</v>
      </c>
      <c r="EB2" s="2" t="s">
        <v>3374</v>
      </c>
      <c r="EC2" s="2" t="s">
        <v>3375</v>
      </c>
      <c r="ED2" s="2" t="s">
        <v>3376</v>
      </c>
      <c r="EE2" s="2" t="s">
        <v>3377</v>
      </c>
      <c r="EF2" s="2" t="s">
        <v>3378</v>
      </c>
      <c r="EG2" s="2" t="s">
        <v>3360</v>
      </c>
      <c r="EH2" s="2" t="s">
        <v>3361</v>
      </c>
      <c r="EI2" s="2" t="s">
        <v>3362</v>
      </c>
      <c r="EJ2" s="2" t="s">
        <v>3363</v>
      </c>
      <c r="EK2" s="2" t="s">
        <v>3364</v>
      </c>
      <c r="EL2" s="2" t="s">
        <v>3365</v>
      </c>
      <c r="EM2" s="2" t="s">
        <v>3366</v>
      </c>
      <c r="EN2" s="2" t="s">
        <v>3367</v>
      </c>
      <c r="EO2" s="2" t="s">
        <v>3368</v>
      </c>
      <c r="EP2" s="2" t="s">
        <v>3369</v>
      </c>
      <c r="EQ2" s="2" t="s">
        <v>3370</v>
      </c>
      <c r="ER2" s="2" t="s">
        <v>3371</v>
      </c>
      <c r="ES2" s="2" t="s">
        <v>3363</v>
      </c>
      <c r="ET2" s="2" t="s">
        <v>3364</v>
      </c>
      <c r="EU2" s="2" t="s">
        <v>3365</v>
      </c>
      <c r="EV2" s="2" t="s">
        <v>3366</v>
      </c>
      <c r="EW2" s="2" t="s">
        <v>3367</v>
      </c>
      <c r="EX2" s="2" t="s">
        <v>3368</v>
      </c>
      <c r="EY2" s="2" t="s">
        <v>3369</v>
      </c>
      <c r="EZ2" s="2" t="s">
        <v>3370</v>
      </c>
      <c r="FA2" s="2" t="s">
        <v>3372</v>
      </c>
      <c r="FB2" s="2" t="s">
        <v>3373</v>
      </c>
      <c r="FC2" s="2" t="s">
        <v>3374</v>
      </c>
      <c r="FD2" s="2" t="s">
        <v>3375</v>
      </c>
      <c r="FE2" s="2" t="s">
        <v>3376</v>
      </c>
      <c r="FF2" s="2" t="s">
        <v>3377</v>
      </c>
      <c r="FG2" s="2" t="s">
        <v>3378</v>
      </c>
      <c r="FH2" s="2" t="s">
        <v>3360</v>
      </c>
      <c r="FI2" s="2" t="s">
        <v>3361</v>
      </c>
      <c r="FJ2" s="2" t="s">
        <v>3362</v>
      </c>
      <c r="FK2" s="2" t="s">
        <v>3363</v>
      </c>
      <c r="FL2" s="2" t="s">
        <v>3364</v>
      </c>
      <c r="FM2" s="2" t="s">
        <v>3365</v>
      </c>
      <c r="FN2" s="2" t="s">
        <v>3366</v>
      </c>
      <c r="FO2" s="2" t="s">
        <v>3367</v>
      </c>
      <c r="FP2" s="2" t="s">
        <v>3368</v>
      </c>
      <c r="FQ2" s="2" t="s">
        <v>3369</v>
      </c>
      <c r="FR2" s="2" t="s">
        <v>3370</v>
      </c>
      <c r="FS2" s="2" t="s">
        <v>3371</v>
      </c>
      <c r="FT2" s="2" t="s">
        <v>3363</v>
      </c>
      <c r="FU2" s="2" t="s">
        <v>3364</v>
      </c>
      <c r="FV2" s="2" t="s">
        <v>3365</v>
      </c>
      <c r="FW2" s="2" t="s">
        <v>3366</v>
      </c>
      <c r="FX2" s="2" t="s">
        <v>3367</v>
      </c>
      <c r="FY2" s="2" t="s">
        <v>3368</v>
      </c>
      <c r="FZ2" s="2" t="s">
        <v>3369</v>
      </c>
      <c r="GA2" s="2" t="s">
        <v>3370</v>
      </c>
      <c r="GB2" s="2" t="s">
        <v>3372</v>
      </c>
      <c r="GC2" s="2" t="s">
        <v>3373</v>
      </c>
      <c r="GD2" s="2" t="s">
        <v>3374</v>
      </c>
      <c r="GE2" s="2" t="s">
        <v>3375</v>
      </c>
      <c r="GF2" s="2" t="s">
        <v>3376</v>
      </c>
      <c r="GG2" s="2" t="s">
        <v>3377</v>
      </c>
      <c r="GH2" s="2" t="s">
        <v>3378</v>
      </c>
      <c r="GI2" s="2" t="s">
        <v>3360</v>
      </c>
      <c r="GJ2" s="2" t="s">
        <v>3361</v>
      </c>
      <c r="GK2" s="2" t="s">
        <v>3362</v>
      </c>
      <c r="GL2" s="2" t="s">
        <v>3363</v>
      </c>
      <c r="GM2" s="2" t="s">
        <v>3364</v>
      </c>
      <c r="GN2" s="2" t="s">
        <v>3365</v>
      </c>
      <c r="GO2" s="2" t="s">
        <v>3366</v>
      </c>
      <c r="GP2" s="2" t="s">
        <v>3367</v>
      </c>
      <c r="GQ2" s="2" t="s">
        <v>3368</v>
      </c>
      <c r="GR2" s="2" t="s">
        <v>3369</v>
      </c>
      <c r="GS2" s="2" t="s">
        <v>3370</v>
      </c>
      <c r="GT2" s="2" t="s">
        <v>3371</v>
      </c>
      <c r="GU2" s="2" t="s">
        <v>3363</v>
      </c>
      <c r="GV2" s="2" t="s">
        <v>3364</v>
      </c>
      <c r="GW2" s="2" t="s">
        <v>3365</v>
      </c>
      <c r="GX2" s="2" t="s">
        <v>3366</v>
      </c>
      <c r="GY2" s="2" t="s">
        <v>3367</v>
      </c>
      <c r="GZ2" s="2" t="s">
        <v>3368</v>
      </c>
      <c r="HA2" s="2" t="s">
        <v>3369</v>
      </c>
      <c r="HB2" s="2" t="s">
        <v>3370</v>
      </c>
      <c r="HC2" s="2" t="s">
        <v>3372</v>
      </c>
      <c r="HD2" s="2" t="s">
        <v>3373</v>
      </c>
      <c r="HE2" s="2" t="s">
        <v>3374</v>
      </c>
      <c r="HF2" s="2" t="s">
        <v>3375</v>
      </c>
      <c r="HG2" s="2" t="s">
        <v>3376</v>
      </c>
      <c r="HH2" s="2" t="s">
        <v>3377</v>
      </c>
      <c r="HI2" s="2" t="s">
        <v>3378</v>
      </c>
      <c r="HJ2" s="2" t="s">
        <v>3360</v>
      </c>
      <c r="HK2" s="2" t="s">
        <v>3361</v>
      </c>
      <c r="HL2" s="2" t="s">
        <v>3362</v>
      </c>
      <c r="HM2" s="2" t="s">
        <v>3363</v>
      </c>
      <c r="HN2" s="2" t="s">
        <v>3364</v>
      </c>
      <c r="HO2" s="2" t="s">
        <v>3365</v>
      </c>
      <c r="HP2" s="2" t="s">
        <v>3366</v>
      </c>
      <c r="HQ2" s="2" t="s">
        <v>3367</v>
      </c>
      <c r="HR2" s="2" t="s">
        <v>3368</v>
      </c>
      <c r="HS2" s="2" t="s">
        <v>3369</v>
      </c>
      <c r="HT2" s="2" t="s">
        <v>3370</v>
      </c>
      <c r="HU2" s="2" t="s">
        <v>3371</v>
      </c>
      <c r="HV2" s="2" t="s">
        <v>3363</v>
      </c>
      <c r="HW2" s="2" t="s">
        <v>3364</v>
      </c>
      <c r="HX2" s="2" t="s">
        <v>3365</v>
      </c>
      <c r="HY2" s="2" t="s">
        <v>3366</v>
      </c>
      <c r="HZ2" s="2" t="s">
        <v>3367</v>
      </c>
      <c r="IA2" s="2" t="s">
        <v>3368</v>
      </c>
      <c r="IB2" s="2" t="s">
        <v>3369</v>
      </c>
      <c r="IC2" s="2" t="s">
        <v>3370</v>
      </c>
      <c r="ID2" s="2" t="s">
        <v>3372</v>
      </c>
      <c r="IE2" s="2" t="s">
        <v>3373</v>
      </c>
      <c r="IF2" s="2" t="s">
        <v>3374</v>
      </c>
      <c r="IG2" s="2" t="s">
        <v>3375</v>
      </c>
      <c r="IH2" s="2" t="s">
        <v>3376</v>
      </c>
      <c r="II2" s="2" t="s">
        <v>3377</v>
      </c>
      <c r="IJ2" s="2" t="s">
        <v>3378</v>
      </c>
      <c r="IK2" s="2" t="s">
        <v>3360</v>
      </c>
      <c r="IL2" s="2" t="s">
        <v>3361</v>
      </c>
      <c r="IM2" s="2" t="s">
        <v>3362</v>
      </c>
      <c r="IN2" s="2" t="s">
        <v>3363</v>
      </c>
      <c r="IO2" s="2" t="s">
        <v>3364</v>
      </c>
      <c r="IP2" s="2" t="s">
        <v>3365</v>
      </c>
      <c r="IQ2" s="2" t="s">
        <v>3366</v>
      </c>
      <c r="IR2" s="2" t="s">
        <v>3367</v>
      </c>
      <c r="IS2" s="2" t="s">
        <v>3368</v>
      </c>
      <c r="IT2" s="2" t="s">
        <v>3369</v>
      </c>
      <c r="IU2" s="2" t="s">
        <v>3370</v>
      </c>
      <c r="IV2" s="2" t="s">
        <v>3371</v>
      </c>
      <c r="IW2" s="2" t="s">
        <v>3363</v>
      </c>
      <c r="IX2" s="2" t="s">
        <v>3364</v>
      </c>
      <c r="IY2" s="2" t="s">
        <v>3365</v>
      </c>
      <c r="IZ2" s="2" t="s">
        <v>3366</v>
      </c>
      <c r="JA2" s="2" t="s">
        <v>3367</v>
      </c>
      <c r="JB2" s="2" t="s">
        <v>3368</v>
      </c>
      <c r="JC2" s="2" t="s">
        <v>3369</v>
      </c>
      <c r="JD2" s="2" t="s">
        <v>3370</v>
      </c>
      <c r="JE2" s="2" t="s">
        <v>3372</v>
      </c>
      <c r="JF2" s="2" t="s">
        <v>3373</v>
      </c>
      <c r="JG2" s="2" t="s">
        <v>3374</v>
      </c>
      <c r="JH2" s="2" t="s">
        <v>3375</v>
      </c>
      <c r="JI2" s="2" t="s">
        <v>3376</v>
      </c>
      <c r="JJ2" s="2" t="s">
        <v>3377</v>
      </c>
      <c r="JK2" s="2" t="s">
        <v>3378</v>
      </c>
      <c r="JL2" s="2" t="s">
        <v>3360</v>
      </c>
      <c r="JM2" s="2" t="s">
        <v>3361</v>
      </c>
      <c r="JN2" s="2" t="s">
        <v>3362</v>
      </c>
      <c r="JO2" s="2" t="s">
        <v>3363</v>
      </c>
      <c r="JP2" s="2" t="s">
        <v>3364</v>
      </c>
      <c r="JQ2" s="2" t="s">
        <v>3365</v>
      </c>
      <c r="JR2" s="2" t="s">
        <v>3366</v>
      </c>
      <c r="JS2" s="2" t="s">
        <v>3367</v>
      </c>
      <c r="JT2" s="2" t="s">
        <v>3368</v>
      </c>
      <c r="JU2" s="2" t="s">
        <v>3369</v>
      </c>
      <c r="JV2" s="2" t="s">
        <v>3370</v>
      </c>
      <c r="JW2" s="2" t="s">
        <v>3371</v>
      </c>
      <c r="JX2" s="2" t="s">
        <v>3363</v>
      </c>
      <c r="JY2" s="2" t="s">
        <v>3364</v>
      </c>
      <c r="JZ2" s="2" t="s">
        <v>3365</v>
      </c>
      <c r="KA2" s="2" t="s">
        <v>3366</v>
      </c>
      <c r="KB2" s="2" t="s">
        <v>3367</v>
      </c>
      <c r="KC2" s="2" t="s">
        <v>3368</v>
      </c>
      <c r="KD2" s="2" t="s">
        <v>3369</v>
      </c>
      <c r="KE2" s="2" t="s">
        <v>3370</v>
      </c>
      <c r="KF2" s="2" t="s">
        <v>3372</v>
      </c>
      <c r="KG2" s="2" t="s">
        <v>3373</v>
      </c>
      <c r="KH2" s="2" t="s">
        <v>3374</v>
      </c>
      <c r="KI2" s="2" t="s">
        <v>3375</v>
      </c>
      <c r="KJ2" s="2" t="s">
        <v>3376</v>
      </c>
      <c r="KK2" s="2" t="s">
        <v>3377</v>
      </c>
      <c r="KL2" s="2" t="s">
        <v>3378</v>
      </c>
      <c r="KM2" s="2" t="s">
        <v>3360</v>
      </c>
      <c r="KN2" s="2" t="s">
        <v>3361</v>
      </c>
      <c r="KO2" s="2" t="s">
        <v>3362</v>
      </c>
      <c r="KP2" s="2" t="s">
        <v>3363</v>
      </c>
      <c r="KQ2" s="2" t="s">
        <v>3364</v>
      </c>
      <c r="KR2" s="2" t="s">
        <v>3365</v>
      </c>
      <c r="KS2" s="2" t="s">
        <v>3366</v>
      </c>
      <c r="KT2" s="2" t="s">
        <v>3367</v>
      </c>
      <c r="KU2" s="2" t="s">
        <v>3368</v>
      </c>
      <c r="KV2" s="2" t="s">
        <v>3369</v>
      </c>
      <c r="KW2" s="2" t="s">
        <v>3370</v>
      </c>
      <c r="KX2" s="2" t="s">
        <v>3371</v>
      </c>
      <c r="KY2" s="2" t="s">
        <v>3363</v>
      </c>
      <c r="KZ2" s="2" t="s">
        <v>3364</v>
      </c>
      <c r="LA2" s="2" t="s">
        <v>3365</v>
      </c>
      <c r="LB2" s="2" t="s">
        <v>3366</v>
      </c>
      <c r="LC2" s="2" t="s">
        <v>3367</v>
      </c>
      <c r="LD2" s="2" t="s">
        <v>3368</v>
      </c>
      <c r="LE2" s="2" t="s">
        <v>3369</v>
      </c>
      <c r="LF2" s="2" t="s">
        <v>3370</v>
      </c>
      <c r="LG2" s="2" t="s">
        <v>3372</v>
      </c>
      <c r="LH2" s="2" t="s">
        <v>3373</v>
      </c>
      <c r="LI2" s="2" t="s">
        <v>3374</v>
      </c>
      <c r="LJ2" s="2" t="s">
        <v>3375</v>
      </c>
      <c r="LK2" s="2" t="s">
        <v>3376</v>
      </c>
      <c r="LL2" s="2" t="s">
        <v>3377</v>
      </c>
      <c r="LM2" s="2" t="s">
        <v>3378</v>
      </c>
      <c r="LN2" s="2" t="s">
        <v>3360</v>
      </c>
      <c r="LO2" s="2" t="s">
        <v>3379</v>
      </c>
      <c r="LP2" s="2" t="s">
        <v>3363</v>
      </c>
      <c r="LQ2" s="2" t="s">
        <v>3380</v>
      </c>
      <c r="LR2" s="2" t="s">
        <v>3366</v>
      </c>
      <c r="LS2" s="2" t="s">
        <v>3367</v>
      </c>
      <c r="LT2" s="2" t="s">
        <v>3368</v>
      </c>
      <c r="LU2" s="2" t="s">
        <v>3369</v>
      </c>
      <c r="LV2" s="2" t="s">
        <v>3370</v>
      </c>
      <c r="LW2" s="2" t="s">
        <v>3371</v>
      </c>
      <c r="LX2" s="2" t="s">
        <v>3363</v>
      </c>
      <c r="LY2" s="2" t="s">
        <v>3380</v>
      </c>
      <c r="LZ2" s="2" t="s">
        <v>3366</v>
      </c>
      <c r="MA2" s="2" t="s">
        <v>3367</v>
      </c>
      <c r="MB2" s="2" t="s">
        <v>3368</v>
      </c>
      <c r="MC2" s="2" t="s">
        <v>3369</v>
      </c>
      <c r="MD2" s="2" t="s">
        <v>3370</v>
      </c>
      <c r="ME2" s="2" t="s">
        <v>3372</v>
      </c>
      <c r="MF2" s="2" t="s">
        <v>3373</v>
      </c>
      <c r="MG2" s="2" t="s">
        <v>3374</v>
      </c>
      <c r="MH2" s="2" t="s">
        <v>3375</v>
      </c>
      <c r="MI2" s="2" t="s">
        <v>3376</v>
      </c>
      <c r="MJ2" s="2" t="s">
        <v>3377</v>
      </c>
      <c r="MK2" s="2" t="s">
        <v>3378</v>
      </c>
      <c r="ML2" s="2" t="s">
        <v>3360</v>
      </c>
      <c r="MM2" s="2" t="s">
        <v>3379</v>
      </c>
      <c r="MN2" s="2" t="s">
        <v>3363</v>
      </c>
      <c r="MO2" s="2" t="s">
        <v>3380</v>
      </c>
      <c r="MP2" s="2" t="s">
        <v>3366</v>
      </c>
      <c r="MQ2" s="2" t="s">
        <v>3367</v>
      </c>
      <c r="MR2" s="2" t="s">
        <v>3368</v>
      </c>
      <c r="MS2" s="2" t="s">
        <v>3369</v>
      </c>
      <c r="MT2" s="2" t="s">
        <v>3370</v>
      </c>
      <c r="MU2" s="2" t="s">
        <v>3371</v>
      </c>
      <c r="MV2" s="2" t="s">
        <v>3363</v>
      </c>
      <c r="MW2" s="2" t="s">
        <v>3380</v>
      </c>
      <c r="MX2" s="2" t="s">
        <v>3366</v>
      </c>
      <c r="MY2" s="2" t="s">
        <v>3367</v>
      </c>
      <c r="MZ2" s="2" t="s">
        <v>3368</v>
      </c>
      <c r="NA2" s="2" t="s">
        <v>3369</v>
      </c>
      <c r="NB2" s="2" t="s">
        <v>3370</v>
      </c>
      <c r="NC2" s="2" t="s">
        <v>3372</v>
      </c>
      <c r="ND2" s="2" t="s">
        <v>3373</v>
      </c>
      <c r="NE2" s="2" t="s">
        <v>3374</v>
      </c>
      <c r="NF2" s="2" t="s">
        <v>3375</v>
      </c>
      <c r="NG2" s="2" t="s">
        <v>3376</v>
      </c>
      <c r="NH2" s="2" t="s">
        <v>3377</v>
      </c>
      <c r="NI2" s="2" t="s">
        <v>3378</v>
      </c>
      <c r="NJ2" s="2" t="s">
        <v>3360</v>
      </c>
      <c r="NK2" s="2" t="s">
        <v>3379</v>
      </c>
      <c r="NL2" s="2" t="s">
        <v>3363</v>
      </c>
      <c r="NM2" s="2" t="s">
        <v>3380</v>
      </c>
      <c r="NN2" s="2" t="s">
        <v>3366</v>
      </c>
      <c r="NO2" s="2" t="s">
        <v>3367</v>
      </c>
      <c r="NP2" s="2" t="s">
        <v>3368</v>
      </c>
      <c r="NQ2" s="2" t="s">
        <v>3369</v>
      </c>
      <c r="NR2" s="2" t="s">
        <v>3370</v>
      </c>
      <c r="NS2" s="2" t="s">
        <v>3371</v>
      </c>
      <c r="NT2" s="2" t="s">
        <v>3363</v>
      </c>
      <c r="NU2" s="2" t="s">
        <v>3380</v>
      </c>
      <c r="NV2" s="2" t="s">
        <v>3366</v>
      </c>
      <c r="NW2" s="2" t="s">
        <v>3367</v>
      </c>
      <c r="NX2" s="2" t="s">
        <v>3368</v>
      </c>
      <c r="NY2" s="2" t="s">
        <v>3369</v>
      </c>
      <c r="NZ2" s="2" t="s">
        <v>3370</v>
      </c>
      <c r="OA2" s="2" t="s">
        <v>3372</v>
      </c>
      <c r="OB2" s="2" t="s">
        <v>3373</v>
      </c>
      <c r="OC2" s="2" t="s">
        <v>3374</v>
      </c>
      <c r="OD2" s="2" t="s">
        <v>3375</v>
      </c>
      <c r="OE2" s="2" t="s">
        <v>3376</v>
      </c>
      <c r="OF2" s="2" t="s">
        <v>3377</v>
      </c>
      <c r="OG2" s="2" t="s">
        <v>3378</v>
      </c>
      <c r="OH2" s="2" t="s">
        <v>3360</v>
      </c>
      <c r="OI2" s="2" t="s">
        <v>3379</v>
      </c>
      <c r="OJ2" s="2" t="s">
        <v>3363</v>
      </c>
      <c r="OK2" s="2" t="s">
        <v>3380</v>
      </c>
      <c r="OL2" s="2" t="s">
        <v>3366</v>
      </c>
      <c r="OM2" s="2" t="s">
        <v>3367</v>
      </c>
      <c r="ON2" s="2" t="s">
        <v>3368</v>
      </c>
      <c r="OO2" s="2" t="s">
        <v>3369</v>
      </c>
      <c r="OP2" s="2" t="s">
        <v>3370</v>
      </c>
      <c r="OQ2" s="2" t="s">
        <v>3371</v>
      </c>
      <c r="OR2" s="2" t="s">
        <v>3363</v>
      </c>
      <c r="OS2" s="2" t="s">
        <v>3380</v>
      </c>
      <c r="OT2" s="2" t="s">
        <v>3366</v>
      </c>
      <c r="OU2" s="2" t="s">
        <v>3367</v>
      </c>
      <c r="OV2" s="2" t="s">
        <v>3368</v>
      </c>
      <c r="OW2" s="2" t="s">
        <v>3369</v>
      </c>
      <c r="OX2" s="2" t="s">
        <v>3370</v>
      </c>
      <c r="OY2" s="2" t="s">
        <v>3372</v>
      </c>
      <c r="OZ2" s="2" t="s">
        <v>3373</v>
      </c>
      <c r="PA2" s="2" t="s">
        <v>3374</v>
      </c>
      <c r="PB2" s="2" t="s">
        <v>3375</v>
      </c>
      <c r="PC2" s="2" t="s">
        <v>3376</v>
      </c>
      <c r="PD2" s="2" t="s">
        <v>3377</v>
      </c>
      <c r="PE2" s="2" t="s">
        <v>3378</v>
      </c>
      <c r="PF2" s="2" t="s">
        <v>3360</v>
      </c>
      <c r="PG2" s="2" t="s">
        <v>3361</v>
      </c>
      <c r="PH2" s="2" t="s">
        <v>3362</v>
      </c>
      <c r="PI2" s="2" t="s">
        <v>3379</v>
      </c>
      <c r="PJ2" s="2" t="s">
        <v>3363</v>
      </c>
      <c r="PK2" s="2" t="s">
        <v>3364</v>
      </c>
      <c r="PL2" s="2" t="s">
        <v>3365</v>
      </c>
      <c r="PM2" s="2" t="s">
        <v>3380</v>
      </c>
      <c r="PN2" s="2" t="s">
        <v>3366</v>
      </c>
      <c r="PO2" s="2" t="s">
        <v>3367</v>
      </c>
      <c r="PP2" s="2" t="s">
        <v>3368</v>
      </c>
      <c r="PQ2" s="2" t="s">
        <v>3369</v>
      </c>
      <c r="PR2" s="2" t="s">
        <v>3370</v>
      </c>
      <c r="PS2" s="2" t="s">
        <v>3371</v>
      </c>
      <c r="PT2" s="2" t="s">
        <v>3363</v>
      </c>
      <c r="PU2" s="2" t="s">
        <v>3364</v>
      </c>
      <c r="PV2" s="2" t="s">
        <v>3365</v>
      </c>
      <c r="PW2" s="2" t="s">
        <v>3380</v>
      </c>
      <c r="PX2" s="2" t="s">
        <v>3366</v>
      </c>
      <c r="PY2" s="2" t="s">
        <v>3367</v>
      </c>
      <c r="PZ2" s="2" t="s">
        <v>3368</v>
      </c>
      <c r="QA2" s="2" t="s">
        <v>3369</v>
      </c>
      <c r="QB2" s="2" t="s">
        <v>3370</v>
      </c>
      <c r="QC2" s="2" t="s">
        <v>3372</v>
      </c>
      <c r="QD2" s="2" t="s">
        <v>3373</v>
      </c>
      <c r="QE2" s="2" t="s">
        <v>3374</v>
      </c>
      <c r="QF2" s="2" t="s">
        <v>3375</v>
      </c>
      <c r="QG2" s="2" t="s">
        <v>3376</v>
      </c>
      <c r="QH2" s="2" t="s">
        <v>3377</v>
      </c>
      <c r="QI2" s="2" t="s">
        <v>3378</v>
      </c>
    </row>
    <row r="3" spans="1:45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25</v>
      </c>
      <c r="QC3" s="2" t="s">
        <v>25</v>
      </c>
      <c r="QD3" s="2" t="s">
        <v>25</v>
      </c>
      <c r="QE3" s="2" t="s">
        <v>25</v>
      </c>
      <c r="QF3" s="2" t="s">
        <v>25</v>
      </c>
      <c r="QG3" s="2" t="s">
        <v>25</v>
      </c>
      <c r="QH3" s="2" t="s">
        <v>25</v>
      </c>
      <c r="QI3" s="2" t="s">
        <v>25</v>
      </c>
    </row>
    <row r="4" spans="1:451" x14ac:dyDescent="0.25">
      <c r="B4" s="2" t="s">
        <v>147</v>
      </c>
      <c r="C4" s="2" t="s">
        <v>2337</v>
      </c>
      <c r="D4" s="2" t="s">
        <v>2338</v>
      </c>
      <c r="E4" s="2" t="s">
        <v>2343</v>
      </c>
      <c r="F4" s="2" t="s">
        <v>2344</v>
      </c>
      <c r="G4" s="2" t="s">
        <v>2345</v>
      </c>
      <c r="H4" s="2" t="s">
        <v>2347</v>
      </c>
      <c r="I4" s="2" t="s">
        <v>2348</v>
      </c>
      <c r="J4" s="2" t="s">
        <v>2349</v>
      </c>
      <c r="K4" s="2" t="s">
        <v>2350</v>
      </c>
      <c r="L4" s="2" t="s">
        <v>2351</v>
      </c>
      <c r="M4" s="2" t="s">
        <v>2352</v>
      </c>
      <c r="N4" s="2" t="s">
        <v>2354</v>
      </c>
      <c r="O4" s="2" t="s">
        <v>2355</v>
      </c>
      <c r="P4" s="2" t="s">
        <v>2356</v>
      </c>
      <c r="Q4" s="2" t="s">
        <v>2887</v>
      </c>
      <c r="R4" s="2" t="s">
        <v>2358</v>
      </c>
      <c r="S4" s="2" t="s">
        <v>2359</v>
      </c>
      <c r="T4" s="2" t="s">
        <v>2360</v>
      </c>
      <c r="U4" s="2" t="s">
        <v>2361</v>
      </c>
      <c r="V4" s="2" t="s">
        <v>2362</v>
      </c>
      <c r="W4" s="2" t="s">
        <v>2888</v>
      </c>
      <c r="X4" s="2" t="s">
        <v>2889</v>
      </c>
      <c r="Y4" s="2" t="s">
        <v>2890</v>
      </c>
      <c r="Z4" s="2" t="s">
        <v>2892</v>
      </c>
      <c r="AA4" s="2" t="s">
        <v>2893</v>
      </c>
      <c r="AB4" s="2" t="s">
        <v>2894</v>
      </c>
      <c r="AC4" s="2" t="s">
        <v>148</v>
      </c>
      <c r="AD4" s="2" t="s">
        <v>171</v>
      </c>
      <c r="AE4" s="2" t="s">
        <v>172</v>
      </c>
      <c r="AF4" s="2" t="s">
        <v>177</v>
      </c>
      <c r="AG4" s="2" t="s">
        <v>178</v>
      </c>
      <c r="AH4" s="2" t="s">
        <v>179</v>
      </c>
      <c r="AI4" s="2" t="s">
        <v>181</v>
      </c>
      <c r="AJ4" s="2" t="s">
        <v>182</v>
      </c>
      <c r="AK4" s="2" t="s">
        <v>183</v>
      </c>
      <c r="AL4" s="2" t="s">
        <v>184</v>
      </c>
      <c r="AM4" s="2" t="s">
        <v>185</v>
      </c>
      <c r="AN4" s="2" t="s">
        <v>186</v>
      </c>
      <c r="AO4" s="2" t="s">
        <v>2364</v>
      </c>
      <c r="AP4" s="2" t="s">
        <v>2365</v>
      </c>
      <c r="AQ4" s="2" t="s">
        <v>2366</v>
      </c>
      <c r="AR4" s="2" t="s">
        <v>3381</v>
      </c>
      <c r="AS4" s="2" t="s">
        <v>2368</v>
      </c>
      <c r="AT4" s="2" t="s">
        <v>2369</v>
      </c>
      <c r="AU4" s="2" t="s">
        <v>2370</v>
      </c>
      <c r="AV4" s="2" t="s">
        <v>2371</v>
      </c>
      <c r="AW4" s="2" t="s">
        <v>2372</v>
      </c>
      <c r="AX4" s="2" t="s">
        <v>2895</v>
      </c>
      <c r="AY4" s="2" t="s">
        <v>2896</v>
      </c>
      <c r="AZ4" s="2" t="s">
        <v>2897</v>
      </c>
      <c r="BA4" s="2" t="s">
        <v>3382</v>
      </c>
      <c r="BB4" s="2" t="s">
        <v>3383</v>
      </c>
      <c r="BC4" s="2" t="s">
        <v>3384</v>
      </c>
      <c r="BD4" s="2" t="s">
        <v>3385</v>
      </c>
      <c r="BE4" s="2" t="s">
        <v>80</v>
      </c>
      <c r="BF4" s="2" t="s">
        <v>81</v>
      </c>
      <c r="BG4" s="2" t="s">
        <v>86</v>
      </c>
      <c r="BH4" s="2" t="s">
        <v>87</v>
      </c>
      <c r="BI4" s="2" t="s">
        <v>88</v>
      </c>
      <c r="BJ4" s="2" t="s">
        <v>90</v>
      </c>
      <c r="BK4" s="2" t="s">
        <v>91</v>
      </c>
      <c r="BL4" s="2" t="s">
        <v>92</v>
      </c>
      <c r="BM4" s="2" t="s">
        <v>93</v>
      </c>
      <c r="BN4" s="2" t="s">
        <v>94</v>
      </c>
      <c r="BO4" s="2" t="s">
        <v>95</v>
      </c>
      <c r="BP4" s="2" t="s">
        <v>2374</v>
      </c>
      <c r="BQ4" s="2" t="s">
        <v>2375</v>
      </c>
      <c r="BR4" s="2" t="s">
        <v>2376</v>
      </c>
      <c r="BS4" s="2" t="s">
        <v>2714</v>
      </c>
      <c r="BT4" s="2" t="s">
        <v>2378</v>
      </c>
      <c r="BU4" s="2" t="s">
        <v>2379</v>
      </c>
      <c r="BV4" s="2" t="s">
        <v>2380</v>
      </c>
      <c r="BW4" s="2" t="s">
        <v>2381</v>
      </c>
      <c r="BX4" s="2" t="s">
        <v>2382</v>
      </c>
      <c r="BY4" s="2" t="s">
        <v>2907</v>
      </c>
      <c r="BZ4" s="2" t="s">
        <v>2908</v>
      </c>
      <c r="CA4" s="2" t="s">
        <v>2909</v>
      </c>
      <c r="CB4" s="2" t="s">
        <v>3386</v>
      </c>
      <c r="CC4" s="2" t="s">
        <v>3387</v>
      </c>
      <c r="CD4" s="2" t="s">
        <v>3388</v>
      </c>
      <c r="CE4" s="2" t="s">
        <v>3389</v>
      </c>
      <c r="CF4" s="2" t="s">
        <v>96</v>
      </c>
      <c r="CG4" s="2" t="s">
        <v>97</v>
      </c>
      <c r="CH4" s="2" t="s">
        <v>102</v>
      </c>
      <c r="CI4" s="2" t="s">
        <v>103</v>
      </c>
      <c r="CJ4" s="2" t="s">
        <v>104</v>
      </c>
      <c r="CK4" s="2" t="s">
        <v>106</v>
      </c>
      <c r="CL4" s="2" t="s">
        <v>107</v>
      </c>
      <c r="CM4" s="2" t="s">
        <v>108</v>
      </c>
      <c r="CN4" s="2" t="s">
        <v>109</v>
      </c>
      <c r="CO4" s="2" t="s">
        <v>110</v>
      </c>
      <c r="CP4" s="2" t="s">
        <v>111</v>
      </c>
      <c r="CQ4" s="2" t="s">
        <v>2639</v>
      </c>
      <c r="CR4" s="2" t="s">
        <v>2910</v>
      </c>
      <c r="CS4" s="2" t="s">
        <v>2911</v>
      </c>
      <c r="CT4" s="2" t="s">
        <v>2912</v>
      </c>
      <c r="CU4" s="2" t="s">
        <v>2703</v>
      </c>
      <c r="CV4" s="2" t="s">
        <v>2704</v>
      </c>
      <c r="CW4" s="2" t="s">
        <v>2705</v>
      </c>
      <c r="CX4" s="2" t="s">
        <v>2706</v>
      </c>
      <c r="CY4" s="2" t="s">
        <v>2707</v>
      </c>
      <c r="CZ4" s="2" t="s">
        <v>2081</v>
      </c>
      <c r="DA4" s="2" t="s">
        <v>2082</v>
      </c>
      <c r="DB4" s="2" t="s">
        <v>2083</v>
      </c>
      <c r="DC4" s="2" t="s">
        <v>2085</v>
      </c>
      <c r="DD4" s="2" t="s">
        <v>2086</v>
      </c>
      <c r="DE4" s="2" t="s">
        <v>2087</v>
      </c>
      <c r="DF4" s="2" t="s">
        <v>3390</v>
      </c>
      <c r="DG4" s="2" t="s">
        <v>112</v>
      </c>
      <c r="DH4" s="2" t="s">
        <v>113</v>
      </c>
      <c r="DI4" s="2" t="s">
        <v>118</v>
      </c>
      <c r="DJ4" s="2" t="s">
        <v>119</v>
      </c>
      <c r="DK4" s="2" t="s">
        <v>120</v>
      </c>
      <c r="DL4" s="2" t="s">
        <v>122</v>
      </c>
      <c r="DM4" s="2" t="s">
        <v>123</v>
      </c>
      <c r="DN4" s="2" t="s">
        <v>124</v>
      </c>
      <c r="DO4" s="2" t="s">
        <v>125</v>
      </c>
      <c r="DP4" s="2" t="s">
        <v>126</v>
      </c>
      <c r="DQ4" s="2" t="s">
        <v>127</v>
      </c>
      <c r="DR4" s="2" t="s">
        <v>160</v>
      </c>
      <c r="DS4" s="2" t="s">
        <v>161</v>
      </c>
      <c r="DT4" s="2" t="s">
        <v>162</v>
      </c>
      <c r="DU4" s="2" t="s">
        <v>2913</v>
      </c>
      <c r="DV4" s="2" t="s">
        <v>3391</v>
      </c>
      <c r="DW4" s="2" t="s">
        <v>2914</v>
      </c>
      <c r="DX4" s="2" t="s">
        <v>2915</v>
      </c>
      <c r="DY4" s="2" t="s">
        <v>2916</v>
      </c>
      <c r="DZ4" s="2" t="s">
        <v>2917</v>
      </c>
      <c r="EA4" s="2" t="s">
        <v>2118</v>
      </c>
      <c r="EB4" s="2" t="s">
        <v>2119</v>
      </c>
      <c r="EC4" s="2" t="s">
        <v>2120</v>
      </c>
      <c r="ED4" s="2" t="s">
        <v>2122</v>
      </c>
      <c r="EE4" s="2" t="s">
        <v>2123</v>
      </c>
      <c r="EF4" s="2" t="s">
        <v>2124</v>
      </c>
      <c r="EG4" s="2" t="s">
        <v>3392</v>
      </c>
      <c r="EH4" s="2" t="s">
        <v>128</v>
      </c>
      <c r="EI4" s="2" t="s">
        <v>129</v>
      </c>
      <c r="EJ4" s="2" t="s">
        <v>134</v>
      </c>
      <c r="EK4" s="2" t="s">
        <v>135</v>
      </c>
      <c r="EL4" s="2" t="s">
        <v>136</v>
      </c>
      <c r="EM4" s="2" t="s">
        <v>138</v>
      </c>
      <c r="EN4" s="2" t="s">
        <v>139</v>
      </c>
      <c r="EO4" s="2" t="s">
        <v>140</v>
      </c>
      <c r="EP4" s="2" t="s">
        <v>141</v>
      </c>
      <c r="EQ4" s="2" t="s">
        <v>142</v>
      </c>
      <c r="ER4" s="2" t="s">
        <v>143</v>
      </c>
      <c r="ES4" s="2" t="s">
        <v>2572</v>
      </c>
      <c r="ET4" s="2" t="s">
        <v>3393</v>
      </c>
      <c r="EU4" s="2" t="s">
        <v>3394</v>
      </c>
      <c r="EV4" s="2" t="s">
        <v>164</v>
      </c>
      <c r="EW4" s="2" t="s">
        <v>150</v>
      </c>
      <c r="EX4" s="2" t="s">
        <v>151</v>
      </c>
      <c r="EY4" s="2" t="s">
        <v>152</v>
      </c>
      <c r="EZ4" s="2" t="s">
        <v>153</v>
      </c>
      <c r="FA4" s="2" t="s">
        <v>154</v>
      </c>
      <c r="FB4" s="2" t="s">
        <v>155</v>
      </c>
      <c r="FC4" s="2" t="s">
        <v>156</v>
      </c>
      <c r="FD4" s="2" t="s">
        <v>2155</v>
      </c>
      <c r="FE4" s="2" t="s">
        <v>2157</v>
      </c>
      <c r="FF4" s="2" t="s">
        <v>2158</v>
      </c>
      <c r="FG4" s="2" t="s">
        <v>2159</v>
      </c>
      <c r="FH4" s="2" t="s">
        <v>2620</v>
      </c>
      <c r="FI4" s="2" t="s">
        <v>2446</v>
      </c>
      <c r="FJ4" s="2" t="s">
        <v>2447</v>
      </c>
      <c r="FK4" s="2" t="s">
        <v>2452</v>
      </c>
      <c r="FL4" s="2" t="s">
        <v>2453</v>
      </c>
      <c r="FM4" s="2" t="s">
        <v>2454</v>
      </c>
      <c r="FN4" s="2" t="s">
        <v>2456</v>
      </c>
      <c r="FO4" s="2" t="s">
        <v>2457</v>
      </c>
      <c r="FP4" s="2" t="s">
        <v>2551</v>
      </c>
      <c r="FQ4" s="2" t="s">
        <v>2552</v>
      </c>
      <c r="FR4" s="2" t="s">
        <v>2573</v>
      </c>
      <c r="FS4" s="2" t="s">
        <v>2574</v>
      </c>
      <c r="FT4" s="2" t="s">
        <v>2621</v>
      </c>
      <c r="FU4" s="2" t="s">
        <v>2622</v>
      </c>
      <c r="FV4" s="2" t="s">
        <v>2623</v>
      </c>
      <c r="FW4" s="2" t="s">
        <v>2625</v>
      </c>
      <c r="FX4" s="2" t="s">
        <v>2626</v>
      </c>
      <c r="FY4" s="2" t="s">
        <v>3395</v>
      </c>
      <c r="FZ4" s="2" t="s">
        <v>3396</v>
      </c>
      <c r="GA4" s="2" t="s">
        <v>3397</v>
      </c>
      <c r="GB4" s="2" t="s">
        <v>3398</v>
      </c>
      <c r="GC4" s="2" t="s">
        <v>2174</v>
      </c>
      <c r="GD4" s="2" t="s">
        <v>2175</v>
      </c>
      <c r="GE4" s="2" t="s">
        <v>2176</v>
      </c>
      <c r="GF4" s="2" t="s">
        <v>2178</v>
      </c>
      <c r="GG4" s="2" t="s">
        <v>2179</v>
      </c>
      <c r="GH4" s="2" t="s">
        <v>2180</v>
      </c>
      <c r="GI4" s="2" t="s">
        <v>2627</v>
      </c>
      <c r="GJ4" s="2" t="s">
        <v>2458</v>
      </c>
      <c r="GK4" s="2" t="s">
        <v>2459</v>
      </c>
      <c r="GL4" s="2" t="s">
        <v>2464</v>
      </c>
      <c r="GM4" s="2" t="s">
        <v>2465</v>
      </c>
      <c r="GN4" s="2" t="s">
        <v>2466</v>
      </c>
      <c r="GO4" s="2" t="s">
        <v>2468</v>
      </c>
      <c r="GP4" s="2" t="s">
        <v>2469</v>
      </c>
      <c r="GQ4" s="2" t="s">
        <v>2470</v>
      </c>
      <c r="GR4" s="2" t="s">
        <v>2553</v>
      </c>
      <c r="GS4" s="2" t="s">
        <v>2554</v>
      </c>
      <c r="GT4" s="2" t="s">
        <v>2555</v>
      </c>
      <c r="GU4" s="2" t="s">
        <v>2575</v>
      </c>
      <c r="GV4" s="2" t="s">
        <v>2628</v>
      </c>
      <c r="GW4" s="2" t="s">
        <v>2629</v>
      </c>
      <c r="GX4" s="2" t="s">
        <v>2631</v>
      </c>
      <c r="GY4" s="2" t="s">
        <v>2632</v>
      </c>
      <c r="GZ4" s="2" t="s">
        <v>3399</v>
      </c>
      <c r="HA4" s="2" t="s">
        <v>3400</v>
      </c>
      <c r="HB4" s="2" t="s">
        <v>3401</v>
      </c>
      <c r="HC4" s="2" t="s">
        <v>3402</v>
      </c>
      <c r="HD4" s="2" t="s">
        <v>2195</v>
      </c>
      <c r="HE4" s="2" t="s">
        <v>2196</v>
      </c>
      <c r="HF4" s="2" t="s">
        <v>2197</v>
      </c>
      <c r="HG4" s="2" t="s">
        <v>2199</v>
      </c>
      <c r="HH4" s="2" t="s">
        <v>2200</v>
      </c>
      <c r="HI4" s="2" t="s">
        <v>2201</v>
      </c>
      <c r="HJ4" s="2" t="s">
        <v>3403</v>
      </c>
      <c r="HK4" s="2" t="s">
        <v>3404</v>
      </c>
      <c r="HL4" s="2" t="s">
        <v>2666</v>
      </c>
      <c r="HM4" s="2" t="s">
        <v>3405</v>
      </c>
      <c r="HN4" s="2" t="s">
        <v>3406</v>
      </c>
      <c r="HO4" s="2" t="s">
        <v>3407</v>
      </c>
      <c r="HP4" s="2" t="s">
        <v>3408</v>
      </c>
      <c r="HQ4" s="2" t="s">
        <v>3409</v>
      </c>
      <c r="HR4" s="2" t="s">
        <v>3410</v>
      </c>
      <c r="HS4" s="2" t="s">
        <v>2425</v>
      </c>
      <c r="HT4" s="2" t="s">
        <v>2426</v>
      </c>
      <c r="HU4" s="2" t="s">
        <v>3411</v>
      </c>
      <c r="HV4" s="2" t="s">
        <v>48</v>
      </c>
      <c r="HW4" s="2" t="s">
        <v>49</v>
      </c>
      <c r="HX4" s="2" t="s">
        <v>50</v>
      </c>
      <c r="HY4" s="2" t="s">
        <v>3412</v>
      </c>
      <c r="HZ4" s="2" t="s">
        <v>3413</v>
      </c>
      <c r="IA4" s="2" t="s">
        <v>3414</v>
      </c>
      <c r="IB4" s="2" t="s">
        <v>3415</v>
      </c>
      <c r="IC4" s="2" t="s">
        <v>3416</v>
      </c>
      <c r="ID4" s="2" t="s">
        <v>3417</v>
      </c>
      <c r="IE4" s="2" t="s">
        <v>2215</v>
      </c>
      <c r="IF4" s="2" t="s">
        <v>2216</v>
      </c>
      <c r="IG4" s="2" t="s">
        <v>2217</v>
      </c>
      <c r="IH4" s="2" t="s">
        <v>2219</v>
      </c>
      <c r="II4" s="2" t="s">
        <v>2220</v>
      </c>
      <c r="IJ4" s="2" t="s">
        <v>2221</v>
      </c>
      <c r="IK4" s="2" t="s">
        <v>2668</v>
      </c>
      <c r="IL4" s="2" t="s">
        <v>2669</v>
      </c>
      <c r="IM4" s="2" t="s">
        <v>2670</v>
      </c>
      <c r="IN4" s="2" t="s">
        <v>3418</v>
      </c>
      <c r="IO4" s="2" t="s">
        <v>3419</v>
      </c>
      <c r="IP4" s="2" t="s">
        <v>3420</v>
      </c>
      <c r="IQ4" s="2" t="s">
        <v>3421</v>
      </c>
      <c r="IR4" s="2" t="s">
        <v>3422</v>
      </c>
      <c r="IS4" s="2" t="s">
        <v>3423</v>
      </c>
      <c r="IT4" s="2" t="s">
        <v>3424</v>
      </c>
      <c r="IU4" s="2" t="s">
        <v>3425</v>
      </c>
      <c r="IV4" s="2" t="s">
        <v>2418</v>
      </c>
      <c r="IW4" s="2" t="s">
        <v>2517</v>
      </c>
      <c r="IX4" s="2" t="s">
        <v>2518</v>
      </c>
      <c r="IY4" s="2" t="s">
        <v>2519</v>
      </c>
      <c r="IZ4" s="2" t="s">
        <v>52</v>
      </c>
      <c r="JA4" s="2" t="s">
        <v>3426</v>
      </c>
      <c r="JB4" s="2" t="s">
        <v>3427</v>
      </c>
      <c r="JC4" s="2" t="s">
        <v>3428</v>
      </c>
      <c r="JD4" s="2" t="s">
        <v>3429</v>
      </c>
      <c r="JE4" s="2" t="s">
        <v>3430</v>
      </c>
      <c r="JF4" s="2" t="s">
        <v>2240</v>
      </c>
      <c r="JG4" s="2" t="s">
        <v>2241</v>
      </c>
      <c r="JH4" s="2" t="s">
        <v>2242</v>
      </c>
      <c r="JI4" s="2" t="s">
        <v>2244</v>
      </c>
      <c r="JJ4" s="2" t="s">
        <v>2245</v>
      </c>
      <c r="JK4" s="2" t="s">
        <v>2246</v>
      </c>
      <c r="JL4" s="2" t="s">
        <v>3431</v>
      </c>
      <c r="JM4" s="2" t="s">
        <v>3432</v>
      </c>
      <c r="JN4" s="2" t="s">
        <v>3433</v>
      </c>
      <c r="JO4" s="2" t="s">
        <v>3434</v>
      </c>
      <c r="JP4" s="2" t="s">
        <v>3435</v>
      </c>
      <c r="JQ4" s="2" t="s">
        <v>3436</v>
      </c>
      <c r="JR4" s="2" t="s">
        <v>2653</v>
      </c>
      <c r="JS4" s="2" t="s">
        <v>2654</v>
      </c>
      <c r="JT4" s="2" t="s">
        <v>3437</v>
      </c>
      <c r="JU4" s="2" t="s">
        <v>3438</v>
      </c>
      <c r="JV4" s="2" t="s">
        <v>2655</v>
      </c>
      <c r="JW4" s="2" t="s">
        <v>2419</v>
      </c>
      <c r="JX4" s="2" t="s">
        <v>53</v>
      </c>
      <c r="JY4" s="2" t="s">
        <v>54</v>
      </c>
      <c r="JZ4" s="2" t="s">
        <v>55</v>
      </c>
      <c r="KA4" s="2" t="s">
        <v>3439</v>
      </c>
      <c r="KB4" s="2" t="s">
        <v>3440</v>
      </c>
      <c r="KC4" s="2" t="s">
        <v>3441</v>
      </c>
      <c r="KD4" s="2" t="s">
        <v>3442</v>
      </c>
      <c r="KE4" s="2" t="s">
        <v>3443</v>
      </c>
      <c r="KF4" s="2" t="s">
        <v>3444</v>
      </c>
      <c r="KG4" s="2" t="s">
        <v>2263</v>
      </c>
      <c r="KH4" s="2" t="s">
        <v>2264</v>
      </c>
      <c r="KI4" s="2" t="s">
        <v>2265</v>
      </c>
      <c r="KJ4" s="2" t="s">
        <v>2267</v>
      </c>
      <c r="KK4" s="2" t="s">
        <v>2268</v>
      </c>
      <c r="KL4" s="2" t="s">
        <v>2269</v>
      </c>
      <c r="KM4" s="2" t="s">
        <v>3445</v>
      </c>
      <c r="KN4" s="2" t="s">
        <v>3446</v>
      </c>
      <c r="KO4" s="2" t="s">
        <v>3447</v>
      </c>
      <c r="KP4" s="2" t="s">
        <v>3448</v>
      </c>
      <c r="KQ4" s="2" t="s">
        <v>3449</v>
      </c>
      <c r="KR4" s="2" t="s">
        <v>3450</v>
      </c>
      <c r="KS4" s="2" t="s">
        <v>3451</v>
      </c>
      <c r="KT4" s="2" t="s">
        <v>3452</v>
      </c>
      <c r="KU4" s="2" t="s">
        <v>3453</v>
      </c>
      <c r="KV4" s="2" t="s">
        <v>3454</v>
      </c>
      <c r="KW4" s="2" t="s">
        <v>3455</v>
      </c>
      <c r="KX4" s="2" t="s">
        <v>2420</v>
      </c>
      <c r="KY4" s="2" t="s">
        <v>2521</v>
      </c>
      <c r="KZ4" s="2" t="s">
        <v>2522</v>
      </c>
      <c r="LA4" s="2" t="s">
        <v>2523</v>
      </c>
      <c r="LB4" s="2" t="s">
        <v>57</v>
      </c>
      <c r="LC4" s="2" t="s">
        <v>3456</v>
      </c>
      <c r="LD4" s="2" t="s">
        <v>3457</v>
      </c>
      <c r="LE4" s="2" t="s">
        <v>3458</v>
      </c>
      <c r="LF4" s="2" t="s">
        <v>3459</v>
      </c>
      <c r="LG4" s="2" t="s">
        <v>3460</v>
      </c>
      <c r="LH4" s="2" t="s">
        <v>2286</v>
      </c>
      <c r="LI4" s="2" t="s">
        <v>2287</v>
      </c>
      <c r="LJ4" s="2" t="s">
        <v>2288</v>
      </c>
      <c r="LK4" s="2" t="s">
        <v>2290</v>
      </c>
      <c r="LL4" s="2" t="s">
        <v>2291</v>
      </c>
      <c r="LM4" s="2" t="s">
        <v>2292</v>
      </c>
      <c r="LN4" s="2" t="s">
        <v>3461</v>
      </c>
      <c r="LO4" s="2" t="s">
        <v>3462</v>
      </c>
      <c r="LP4" s="2" t="s">
        <v>3463</v>
      </c>
      <c r="LQ4" s="2" t="s">
        <v>3464</v>
      </c>
      <c r="LR4" s="2" t="s">
        <v>3465</v>
      </c>
      <c r="LS4" s="2" t="s">
        <v>3466</v>
      </c>
      <c r="LT4" s="2" t="s">
        <v>3467</v>
      </c>
      <c r="LU4" s="2" t="s">
        <v>3468</v>
      </c>
      <c r="LV4" s="2" t="s">
        <v>3469</v>
      </c>
      <c r="LW4" s="2" t="s">
        <v>2421</v>
      </c>
      <c r="LX4" s="2" t="s">
        <v>2525</v>
      </c>
      <c r="LY4" s="2" t="s">
        <v>2528</v>
      </c>
      <c r="LZ4" s="2" t="s">
        <v>3470</v>
      </c>
      <c r="MA4" s="2" t="s">
        <v>34</v>
      </c>
      <c r="MB4" s="2" t="s">
        <v>35</v>
      </c>
      <c r="MC4" s="2" t="s">
        <v>36</v>
      </c>
      <c r="MD4" s="2" t="s">
        <v>37</v>
      </c>
      <c r="ME4" s="2" t="s">
        <v>38</v>
      </c>
      <c r="MF4" s="2" t="s">
        <v>39</v>
      </c>
      <c r="MG4" s="2" t="s">
        <v>40</v>
      </c>
      <c r="MH4" s="2" t="s">
        <v>3471</v>
      </c>
      <c r="MI4" s="2" t="s">
        <v>3472</v>
      </c>
      <c r="MJ4" s="2" t="s">
        <v>3473</v>
      </c>
      <c r="MK4" s="2" t="s">
        <v>3474</v>
      </c>
      <c r="ML4" s="2" t="s">
        <v>3475</v>
      </c>
      <c r="MM4" s="2" t="s">
        <v>3476</v>
      </c>
      <c r="MN4" s="2" t="s">
        <v>3477</v>
      </c>
      <c r="MO4" s="2" t="s">
        <v>3478</v>
      </c>
      <c r="MP4" s="2" t="s">
        <v>3479</v>
      </c>
      <c r="MQ4" s="2" t="s">
        <v>3480</v>
      </c>
      <c r="MR4" s="2" t="s">
        <v>3481</v>
      </c>
      <c r="MS4" s="2" t="s">
        <v>3482</v>
      </c>
      <c r="MT4" s="2" t="s">
        <v>3483</v>
      </c>
      <c r="MU4" s="2" t="s">
        <v>2422</v>
      </c>
      <c r="MV4" s="2" t="s">
        <v>2529</v>
      </c>
      <c r="MW4" s="2" t="s">
        <v>2532</v>
      </c>
      <c r="MX4" s="2" t="s">
        <v>3484</v>
      </c>
      <c r="MY4" s="2" t="s">
        <v>3485</v>
      </c>
      <c r="MZ4" s="2" t="s">
        <v>3486</v>
      </c>
      <c r="NA4" s="2" t="s">
        <v>3487</v>
      </c>
      <c r="NB4" s="2" t="s">
        <v>3488</v>
      </c>
      <c r="NC4" s="2" t="s">
        <v>3489</v>
      </c>
      <c r="ND4" s="2" t="s">
        <v>3490</v>
      </c>
      <c r="NE4" s="2" t="s">
        <v>3491</v>
      </c>
      <c r="NF4" s="2" t="s">
        <v>11</v>
      </c>
      <c r="NG4" s="2" t="s">
        <v>13</v>
      </c>
      <c r="NH4" s="2" t="s">
        <v>14</v>
      </c>
      <c r="NI4" s="2" t="s">
        <v>15</v>
      </c>
      <c r="NJ4" s="2" t="s">
        <v>3492</v>
      </c>
      <c r="NK4" s="2" t="s">
        <v>3493</v>
      </c>
      <c r="NL4" s="2" t="s">
        <v>3494</v>
      </c>
      <c r="NM4" s="2" t="s">
        <v>3495</v>
      </c>
      <c r="NN4" s="2" t="s">
        <v>3496</v>
      </c>
      <c r="NO4" s="2" t="s">
        <v>3497</v>
      </c>
      <c r="NP4" s="2" t="s">
        <v>3498</v>
      </c>
      <c r="NQ4" s="2" t="s">
        <v>3499</v>
      </c>
      <c r="NR4" s="2" t="s">
        <v>3500</v>
      </c>
      <c r="NS4" s="2" t="s">
        <v>3501</v>
      </c>
      <c r="NT4" s="2" t="s">
        <v>2412</v>
      </c>
      <c r="NU4" s="2" t="s">
        <v>2534</v>
      </c>
      <c r="NV4" s="2" t="s">
        <v>2535</v>
      </c>
      <c r="NW4" s="2" t="s">
        <v>3502</v>
      </c>
      <c r="NX4" s="2" t="s">
        <v>3503</v>
      </c>
      <c r="NY4" s="2" t="s">
        <v>3504</v>
      </c>
      <c r="NZ4" s="2" t="s">
        <v>3505</v>
      </c>
      <c r="OA4" s="2" t="s">
        <v>3506</v>
      </c>
      <c r="OB4" s="2" t="s">
        <v>3507</v>
      </c>
      <c r="OC4" s="2" t="s">
        <v>3508</v>
      </c>
      <c r="OD4" s="2" t="s">
        <v>3509</v>
      </c>
      <c r="OE4" s="2" t="s">
        <v>3510</v>
      </c>
      <c r="OF4" s="2" t="s">
        <v>3511</v>
      </c>
      <c r="OG4" s="2" t="s">
        <v>3512</v>
      </c>
      <c r="OH4" s="2" t="s">
        <v>3513</v>
      </c>
      <c r="OI4" s="2" t="s">
        <v>3514</v>
      </c>
      <c r="OJ4" s="2" t="s">
        <v>3515</v>
      </c>
      <c r="OK4" s="2" t="s">
        <v>3516</v>
      </c>
      <c r="OL4" s="2" t="s">
        <v>3517</v>
      </c>
      <c r="OM4" s="2" t="s">
        <v>3518</v>
      </c>
      <c r="ON4" s="2" t="s">
        <v>3519</v>
      </c>
      <c r="OO4" s="2" t="s">
        <v>3520</v>
      </c>
      <c r="OP4" s="2" t="s">
        <v>3521</v>
      </c>
      <c r="OQ4" s="2" t="s">
        <v>3522</v>
      </c>
      <c r="OR4" s="2" t="s">
        <v>3523</v>
      </c>
      <c r="OS4" s="2" t="s">
        <v>3524</v>
      </c>
      <c r="OT4" s="2" t="s">
        <v>3525</v>
      </c>
      <c r="OU4" s="2" t="s">
        <v>2513</v>
      </c>
      <c r="OV4" s="2" t="s">
        <v>2514</v>
      </c>
      <c r="OW4" s="2" t="s">
        <v>3526</v>
      </c>
      <c r="OX4" s="2" t="s">
        <v>3527</v>
      </c>
      <c r="OY4" s="2" t="s">
        <v>3528</v>
      </c>
      <c r="OZ4" s="2" t="s">
        <v>3529</v>
      </c>
      <c r="PA4" s="2" t="s">
        <v>3530</v>
      </c>
      <c r="PB4" s="2" t="s">
        <v>3531</v>
      </c>
      <c r="PC4" s="2" t="s">
        <v>3532</v>
      </c>
      <c r="PD4" s="2" t="s">
        <v>3533</v>
      </c>
      <c r="PE4" s="2" t="s">
        <v>3534</v>
      </c>
      <c r="PF4" s="2" t="s">
        <v>3535</v>
      </c>
      <c r="PG4" s="2" t="s">
        <v>3536</v>
      </c>
      <c r="PH4" s="2" t="s">
        <v>3537</v>
      </c>
      <c r="PI4" s="2" t="s">
        <v>3538</v>
      </c>
      <c r="PJ4" s="2" t="s">
        <v>3539</v>
      </c>
      <c r="PK4" s="2" t="s">
        <v>3540</v>
      </c>
      <c r="PL4" s="2" t="s">
        <v>3541</v>
      </c>
      <c r="PM4" s="2" t="s">
        <v>3542</v>
      </c>
      <c r="PN4" s="2" t="s">
        <v>3543</v>
      </c>
      <c r="PO4" s="2" t="s">
        <v>3544</v>
      </c>
      <c r="PP4" s="2" t="s">
        <v>3545</v>
      </c>
      <c r="PQ4" s="2" t="s">
        <v>3546</v>
      </c>
      <c r="PR4" s="2" t="s">
        <v>3547</v>
      </c>
      <c r="PS4" s="2" t="s">
        <v>3548</v>
      </c>
      <c r="PT4" s="2" t="s">
        <v>3549</v>
      </c>
      <c r="PU4" s="2" t="s">
        <v>3550</v>
      </c>
      <c r="PV4" s="2" t="s">
        <v>3551</v>
      </c>
      <c r="PW4" s="2" t="s">
        <v>3552</v>
      </c>
      <c r="PX4" s="2" t="s">
        <v>3553</v>
      </c>
      <c r="PY4" s="2" t="s">
        <v>3554</v>
      </c>
      <c r="PZ4" s="2" t="s">
        <v>3555</v>
      </c>
      <c r="QA4" s="2" t="s">
        <v>2505</v>
      </c>
      <c r="QB4" s="2" t="s">
        <v>3556</v>
      </c>
      <c r="QC4" s="2" t="s">
        <v>3557</v>
      </c>
      <c r="QD4" s="2" t="s">
        <v>3558</v>
      </c>
      <c r="QE4" s="2" t="s">
        <v>3559</v>
      </c>
      <c r="QF4" s="2" t="s">
        <v>3560</v>
      </c>
      <c r="QG4" s="2" t="s">
        <v>3561</v>
      </c>
      <c r="QH4" s="2" t="s">
        <v>3562</v>
      </c>
      <c r="QI4" s="2" t="s">
        <v>3563</v>
      </c>
    </row>
    <row r="5" spans="1:451" x14ac:dyDescent="0.25">
      <c r="B5" s="3"/>
      <c r="QI5" s="5"/>
    </row>
  </sheetData>
  <dataValidations count="451">
    <dataValidation type="custom" allowBlank="1" showInputMessage="1" showErrorMessage="1" sqref="B1:Q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B5:Q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C5:Q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D5:Q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E5:Q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F5:Q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G5:Q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H5:Q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I5:Q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1468</v>
      </c>
      <c r="C1" s="2" t="s">
        <v>1469</v>
      </c>
      <c r="D1" s="2" t="s">
        <v>1470</v>
      </c>
      <c r="E1" s="2" t="s">
        <v>200</v>
      </c>
      <c r="F1" s="2" t="s">
        <v>201</v>
      </c>
      <c r="G1" s="2" t="s">
        <v>1471</v>
      </c>
      <c r="H1" s="2" t="s">
        <v>203</v>
      </c>
    </row>
    <row r="2" spans="1:8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1317</v>
      </c>
      <c r="H2" s="2" t="s">
        <v>237</v>
      </c>
    </row>
    <row r="3" spans="1:8" x14ac:dyDescent="0.25">
      <c r="A3" s="1" t="s">
        <v>26</v>
      </c>
      <c r="B3" s="2" t="s">
        <v>496</v>
      </c>
      <c r="C3" s="2" t="s">
        <v>496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1472</v>
      </c>
      <c r="C4" s="2" t="s">
        <v>1473</v>
      </c>
      <c r="D4" s="2" t="s">
        <v>1474</v>
      </c>
      <c r="E4" s="2" t="s">
        <v>1475</v>
      </c>
      <c r="F4" s="2" t="s">
        <v>1476</v>
      </c>
      <c r="G4" s="2" t="s">
        <v>1477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S_27_01_05_08_Article_112Z0010</formula1>
    </dataValidation>
  </dataValidation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90" x14ac:dyDescent="0.25">
      <c r="A1" s="1" t="s">
        <v>0</v>
      </c>
      <c r="B1" s="2" t="s">
        <v>1454</v>
      </c>
      <c r="C1" s="2" t="s">
        <v>1455</v>
      </c>
      <c r="D1" s="2" t="s">
        <v>1456</v>
      </c>
      <c r="E1" s="2" t="s">
        <v>1457</v>
      </c>
      <c r="F1" s="2" t="s">
        <v>200</v>
      </c>
      <c r="G1" s="2" t="s">
        <v>201</v>
      </c>
      <c r="H1" s="2" t="s">
        <v>1458</v>
      </c>
      <c r="I1" s="2" t="s">
        <v>1459</v>
      </c>
      <c r="J1" s="2" t="s">
        <v>203</v>
      </c>
    </row>
    <row r="2" spans="1:10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 t="s">
        <v>237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1453</v>
      </c>
      <c r="J3" s="2" t="s">
        <v>497</v>
      </c>
    </row>
    <row r="4" spans="1:10" x14ac:dyDescent="0.25">
      <c r="B4" s="2" t="s">
        <v>1460</v>
      </c>
      <c r="C4" s="2" t="s">
        <v>1461</v>
      </c>
      <c r="D4" s="2" t="s">
        <v>1462</v>
      </c>
      <c r="E4" s="2" t="s">
        <v>1463</v>
      </c>
      <c r="F4" s="2" t="s">
        <v>1464</v>
      </c>
      <c r="G4" s="2" t="s">
        <v>1465</v>
      </c>
      <c r="H4" s="2" t="s">
        <v>1466</v>
      </c>
      <c r="I4" s="2" t="s">
        <v>1467</v>
      </c>
      <c r="J4" s="2" t="s">
        <v>493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S_27_01_05_09_Article_112Z0010</formula1>
    </dataValidation>
  </dataValidation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75" x14ac:dyDescent="0.25">
      <c r="A1" s="1" t="s">
        <v>0</v>
      </c>
      <c r="B1" s="2" t="s">
        <v>1435</v>
      </c>
      <c r="C1" s="2" t="s">
        <v>1436</v>
      </c>
      <c r="D1" s="2" t="s">
        <v>1437</v>
      </c>
      <c r="E1" s="2" t="s">
        <v>1438</v>
      </c>
      <c r="F1" s="2" t="s">
        <v>1439</v>
      </c>
      <c r="G1" s="2" t="s">
        <v>1440</v>
      </c>
      <c r="H1" s="2" t="s">
        <v>200</v>
      </c>
      <c r="I1" s="2" t="s">
        <v>201</v>
      </c>
      <c r="J1" s="2" t="s">
        <v>1441</v>
      </c>
      <c r="K1" s="2" t="s">
        <v>1442</v>
      </c>
      <c r="L1" s="2" t="s">
        <v>203</v>
      </c>
    </row>
    <row r="2" spans="1:12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1453</v>
      </c>
      <c r="L3" s="2" t="s">
        <v>497</v>
      </c>
    </row>
    <row r="4" spans="1:12" x14ac:dyDescent="0.25">
      <c r="B4" s="2" t="s">
        <v>1443</v>
      </c>
      <c r="C4" s="2" t="s">
        <v>1444</v>
      </c>
      <c r="D4" s="2" t="s">
        <v>1445</v>
      </c>
      <c r="E4" s="2" t="s">
        <v>1446</v>
      </c>
      <c r="F4" s="2" t="s">
        <v>1447</v>
      </c>
      <c r="G4" s="2" t="s">
        <v>1448</v>
      </c>
      <c r="H4" s="2" t="s">
        <v>1449</v>
      </c>
      <c r="I4" s="2" t="s">
        <v>1450</v>
      </c>
      <c r="J4" s="2" t="s">
        <v>1451</v>
      </c>
      <c r="K4" s="2" t="s">
        <v>1452</v>
      </c>
      <c r="L4" s="2" t="s">
        <v>493</v>
      </c>
    </row>
    <row r="5" spans="1:12" x14ac:dyDescent="0.25">
      <c r="B5" s="3"/>
      <c r="L5" s="5"/>
    </row>
  </sheetData>
  <dataValidations count="11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S_27_01_05_10_Article_112Z0010</formula1>
    </dataValidation>
  </dataValidation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1424</v>
      </c>
      <c r="C1" s="2" t="s">
        <v>1424</v>
      </c>
      <c r="D1" s="2" t="s">
        <v>1424</v>
      </c>
      <c r="E1" s="2" t="s">
        <v>1273</v>
      </c>
      <c r="F1" s="2" t="s">
        <v>1273</v>
      </c>
      <c r="G1" s="2" t="s">
        <v>1273</v>
      </c>
      <c r="H1" s="2" t="s">
        <v>1425</v>
      </c>
      <c r="I1" s="2" t="s">
        <v>1425</v>
      </c>
      <c r="J1" s="2" t="s">
        <v>1425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1426</v>
      </c>
      <c r="C4" s="2" t="s">
        <v>1427</v>
      </c>
      <c r="D4" s="2" t="s">
        <v>1428</v>
      </c>
      <c r="E4" s="2" t="s">
        <v>1429</v>
      </c>
      <c r="F4" s="2" t="s">
        <v>1430</v>
      </c>
      <c r="G4" s="2" t="s">
        <v>1431</v>
      </c>
      <c r="H4" s="2" t="s">
        <v>1432</v>
      </c>
      <c r="I4" s="2" t="s">
        <v>1433</v>
      </c>
      <c r="J4" s="2" t="s">
        <v>1434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S_27_01_05_11_Article_112Z0010</formula1>
    </dataValidation>
  </dataValidation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45" x14ac:dyDescent="0.25">
      <c r="A1" s="1" t="s">
        <v>0</v>
      </c>
      <c r="B1" s="2" t="s">
        <v>1414</v>
      </c>
      <c r="C1" s="2" t="s">
        <v>1415</v>
      </c>
      <c r="D1" s="2" t="s">
        <v>1416</v>
      </c>
      <c r="E1" s="2" t="s">
        <v>200</v>
      </c>
      <c r="F1" s="2" t="s">
        <v>201</v>
      </c>
      <c r="G1" s="2" t="s">
        <v>1417</v>
      </c>
      <c r="H1" s="2" t="s">
        <v>203</v>
      </c>
    </row>
    <row r="2" spans="1:8" ht="30" x14ac:dyDescent="0.25">
      <c r="A2" s="1" t="s">
        <v>3</v>
      </c>
      <c r="B2" s="2" t="s">
        <v>1416</v>
      </c>
      <c r="C2" s="2" t="s">
        <v>1416</v>
      </c>
      <c r="D2" s="2" t="s">
        <v>1416</v>
      </c>
      <c r="E2" s="2" t="s">
        <v>1416</v>
      </c>
      <c r="F2" s="2" t="s">
        <v>1416</v>
      </c>
      <c r="G2" s="2" t="s">
        <v>1416</v>
      </c>
      <c r="H2" s="2" t="s">
        <v>237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497</v>
      </c>
    </row>
    <row r="4" spans="1:8" x14ac:dyDescent="0.25">
      <c r="B4" s="2" t="s">
        <v>1418</v>
      </c>
      <c r="C4" s="2" t="s">
        <v>1419</v>
      </c>
      <c r="D4" s="2" t="s">
        <v>1420</v>
      </c>
      <c r="E4" s="2" t="s">
        <v>1421</v>
      </c>
      <c r="F4" s="2" t="s">
        <v>1422</v>
      </c>
      <c r="G4" s="2" t="s">
        <v>1423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S_27_01_05_12_Article_112Z0010</formula1>
    </dataValidation>
  </dataValidation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1408</v>
      </c>
      <c r="C1" s="2" t="s">
        <v>200</v>
      </c>
      <c r="D1" s="2" t="s">
        <v>201</v>
      </c>
      <c r="E1" s="2" t="s">
        <v>1409</v>
      </c>
      <c r="F1" s="2" t="s">
        <v>203</v>
      </c>
    </row>
    <row r="2" spans="1:6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1410</v>
      </c>
      <c r="C4" s="2" t="s">
        <v>1411</v>
      </c>
      <c r="D4" s="2" t="s">
        <v>1412</v>
      </c>
      <c r="E4" s="2" t="s">
        <v>1413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S_27_01_05_13_Article_112Z0010</formula1>
    </dataValidation>
  </dataValidation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1" width="15.7109375" style="1"/>
    <col min="42" max="42" width="15.7109375" style="6"/>
    <col min="43" max="16384" width="15.7109375" style="1"/>
  </cols>
  <sheetData>
    <row r="1" spans="1:42" ht="45" x14ac:dyDescent="0.25">
      <c r="A1" s="1" t="s">
        <v>0</v>
      </c>
      <c r="B1" s="2" t="s">
        <v>1314</v>
      </c>
      <c r="C1" s="2" t="s">
        <v>1314</v>
      </c>
      <c r="D1" s="2" t="s">
        <v>1314</v>
      </c>
      <c r="E1" s="2" t="s">
        <v>1314</v>
      </c>
      <c r="F1" s="2" t="s">
        <v>1314</v>
      </c>
      <c r="G1" s="2" t="s">
        <v>1314</v>
      </c>
      <c r="H1" s="2" t="s">
        <v>1360</v>
      </c>
      <c r="I1" s="2" t="s">
        <v>1360</v>
      </c>
      <c r="J1" s="2" t="s">
        <v>1360</v>
      </c>
      <c r="K1" s="2" t="s">
        <v>1360</v>
      </c>
      <c r="L1" s="2" t="s">
        <v>1360</v>
      </c>
      <c r="M1" s="2" t="s">
        <v>1361</v>
      </c>
      <c r="N1" s="2" t="s">
        <v>1361</v>
      </c>
      <c r="O1" s="2" t="s">
        <v>1361</v>
      </c>
      <c r="P1" s="2" t="s">
        <v>1361</v>
      </c>
      <c r="Q1" s="2" t="s">
        <v>1361</v>
      </c>
      <c r="R1" s="2" t="s">
        <v>1362</v>
      </c>
      <c r="S1" s="2" t="s">
        <v>1362</v>
      </c>
      <c r="T1" s="2" t="s">
        <v>1362</v>
      </c>
      <c r="U1" s="2" t="s">
        <v>1362</v>
      </c>
      <c r="V1" s="2" t="s">
        <v>1362</v>
      </c>
      <c r="W1" s="2" t="s">
        <v>1362</v>
      </c>
      <c r="X1" s="2" t="s">
        <v>200</v>
      </c>
      <c r="Y1" s="2" t="s">
        <v>200</v>
      </c>
      <c r="Z1" s="2" t="s">
        <v>200</v>
      </c>
      <c r="AA1" s="2" t="s">
        <v>200</v>
      </c>
      <c r="AB1" s="2" t="s">
        <v>200</v>
      </c>
      <c r="AC1" s="2" t="s">
        <v>200</v>
      </c>
      <c r="AD1" s="2" t="s">
        <v>201</v>
      </c>
      <c r="AE1" s="2" t="s">
        <v>201</v>
      </c>
      <c r="AF1" s="2" t="s">
        <v>201</v>
      </c>
      <c r="AG1" s="2" t="s">
        <v>201</v>
      </c>
      <c r="AH1" s="2" t="s">
        <v>201</v>
      </c>
      <c r="AI1" s="2" t="s">
        <v>201</v>
      </c>
      <c r="AJ1" s="2" t="s">
        <v>1349</v>
      </c>
      <c r="AK1" s="2" t="s">
        <v>1349</v>
      </c>
      <c r="AL1" s="2" t="s">
        <v>1349</v>
      </c>
      <c r="AM1" s="2" t="s">
        <v>1349</v>
      </c>
      <c r="AN1" s="2" t="s">
        <v>1349</v>
      </c>
      <c r="AO1" s="2" t="s">
        <v>1349</v>
      </c>
      <c r="AP1" s="2" t="s">
        <v>203</v>
      </c>
    </row>
    <row r="2" spans="1:42" ht="45" x14ac:dyDescent="0.25">
      <c r="A2" s="1" t="s">
        <v>3</v>
      </c>
      <c r="B2" s="2" t="s">
        <v>1363</v>
      </c>
      <c r="C2" s="2" t="s">
        <v>1364</v>
      </c>
      <c r="D2" s="2" t="s">
        <v>1365</v>
      </c>
      <c r="E2" s="2" t="s">
        <v>1366</v>
      </c>
      <c r="F2" s="2" t="s">
        <v>1367</v>
      </c>
      <c r="G2" s="2" t="s">
        <v>1317</v>
      </c>
      <c r="H2" s="2" t="s">
        <v>1363</v>
      </c>
      <c r="I2" s="2" t="s">
        <v>1364</v>
      </c>
      <c r="J2" s="2" t="s">
        <v>1365</v>
      </c>
      <c r="K2" s="2" t="s">
        <v>1366</v>
      </c>
      <c r="L2" s="2" t="s">
        <v>1367</v>
      </c>
      <c r="M2" s="2" t="s">
        <v>1363</v>
      </c>
      <c r="N2" s="2" t="s">
        <v>1364</v>
      </c>
      <c r="O2" s="2" t="s">
        <v>1365</v>
      </c>
      <c r="P2" s="2" t="s">
        <v>1366</v>
      </c>
      <c r="Q2" s="2" t="s">
        <v>1367</v>
      </c>
      <c r="R2" s="2" t="s">
        <v>1363</v>
      </c>
      <c r="S2" s="2" t="s">
        <v>1364</v>
      </c>
      <c r="T2" s="2" t="s">
        <v>1365</v>
      </c>
      <c r="U2" s="2" t="s">
        <v>1366</v>
      </c>
      <c r="V2" s="2" t="s">
        <v>1367</v>
      </c>
      <c r="W2" s="2" t="s">
        <v>1317</v>
      </c>
      <c r="X2" s="2" t="s">
        <v>1363</v>
      </c>
      <c r="Y2" s="2" t="s">
        <v>1364</v>
      </c>
      <c r="Z2" s="2" t="s">
        <v>1365</v>
      </c>
      <c r="AA2" s="2" t="s">
        <v>1366</v>
      </c>
      <c r="AB2" s="2" t="s">
        <v>1367</v>
      </c>
      <c r="AC2" s="2" t="s">
        <v>1317</v>
      </c>
      <c r="AD2" s="2" t="s">
        <v>1363</v>
      </c>
      <c r="AE2" s="2" t="s">
        <v>1364</v>
      </c>
      <c r="AF2" s="2" t="s">
        <v>1365</v>
      </c>
      <c r="AG2" s="2" t="s">
        <v>1366</v>
      </c>
      <c r="AH2" s="2" t="s">
        <v>1367</v>
      </c>
      <c r="AI2" s="2" t="s">
        <v>1317</v>
      </c>
      <c r="AJ2" s="2" t="s">
        <v>1363</v>
      </c>
      <c r="AK2" s="2" t="s">
        <v>1364</v>
      </c>
      <c r="AL2" s="2" t="s">
        <v>1365</v>
      </c>
      <c r="AM2" s="2" t="s">
        <v>1366</v>
      </c>
      <c r="AN2" s="2" t="s">
        <v>1367</v>
      </c>
      <c r="AO2" s="2" t="s">
        <v>1317</v>
      </c>
      <c r="AP2" s="2" t="s">
        <v>237</v>
      </c>
    </row>
    <row r="3" spans="1:4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497</v>
      </c>
    </row>
    <row r="4" spans="1:42" x14ac:dyDescent="0.25">
      <c r="B4" s="2" t="s">
        <v>1368</v>
      </c>
      <c r="C4" s="2" t="s">
        <v>1369</v>
      </c>
      <c r="D4" s="2" t="s">
        <v>1370</v>
      </c>
      <c r="E4" s="2" t="s">
        <v>1371</v>
      </c>
      <c r="F4" s="2" t="s">
        <v>1372</v>
      </c>
      <c r="G4" s="2" t="s">
        <v>1373</v>
      </c>
      <c r="H4" s="2" t="s">
        <v>1374</v>
      </c>
      <c r="I4" s="2" t="s">
        <v>1375</v>
      </c>
      <c r="J4" s="2" t="s">
        <v>1376</v>
      </c>
      <c r="K4" s="2" t="s">
        <v>1377</v>
      </c>
      <c r="L4" s="2" t="s">
        <v>1378</v>
      </c>
      <c r="M4" s="2" t="s">
        <v>1379</v>
      </c>
      <c r="N4" s="2" t="s">
        <v>1380</v>
      </c>
      <c r="O4" s="2" t="s">
        <v>1381</v>
      </c>
      <c r="P4" s="2" t="s">
        <v>1382</v>
      </c>
      <c r="Q4" s="2" t="s">
        <v>1383</v>
      </c>
      <c r="R4" s="2" t="s">
        <v>1384</v>
      </c>
      <c r="S4" s="2" t="s">
        <v>1385</v>
      </c>
      <c r="T4" s="2" t="s">
        <v>1386</v>
      </c>
      <c r="U4" s="2" t="s">
        <v>1387</v>
      </c>
      <c r="V4" s="2" t="s">
        <v>1388</v>
      </c>
      <c r="W4" s="2" t="s">
        <v>1389</v>
      </c>
      <c r="X4" s="2" t="s">
        <v>1390</v>
      </c>
      <c r="Y4" s="2" t="s">
        <v>1391</v>
      </c>
      <c r="Z4" s="2" t="s">
        <v>1392</v>
      </c>
      <c r="AA4" s="2" t="s">
        <v>1393</v>
      </c>
      <c r="AB4" s="2" t="s">
        <v>1394</v>
      </c>
      <c r="AC4" s="2" t="s">
        <v>1395</v>
      </c>
      <c r="AD4" s="2" t="s">
        <v>1396</v>
      </c>
      <c r="AE4" s="2" t="s">
        <v>1397</v>
      </c>
      <c r="AF4" s="2" t="s">
        <v>1398</v>
      </c>
      <c r="AG4" s="2" t="s">
        <v>1399</v>
      </c>
      <c r="AH4" s="2" t="s">
        <v>1400</v>
      </c>
      <c r="AI4" s="2" t="s">
        <v>1401</v>
      </c>
      <c r="AJ4" s="2" t="s">
        <v>1402</v>
      </c>
      <c r="AK4" s="2" t="s">
        <v>1403</v>
      </c>
      <c r="AL4" s="2" t="s">
        <v>1404</v>
      </c>
      <c r="AM4" s="2" t="s">
        <v>1405</v>
      </c>
      <c r="AN4" s="2" t="s">
        <v>1406</v>
      </c>
      <c r="AO4" s="2" t="s">
        <v>1407</v>
      </c>
      <c r="AP4" s="2" t="s">
        <v>493</v>
      </c>
    </row>
    <row r="5" spans="1:42" x14ac:dyDescent="0.25">
      <c r="B5" s="3"/>
      <c r="AP5" s="5"/>
    </row>
  </sheetData>
  <dataValidations count="42">
    <dataValidation type="custom" allowBlank="1" showInputMessage="1" showErrorMessage="1" sqref="B1:A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P5:AP1048576">
      <formula1>S_27_01_05_14_Article_112Z0010</formula1>
    </dataValidation>
  </dataValidations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30" x14ac:dyDescent="0.25">
      <c r="A1" s="1" t="s">
        <v>0</v>
      </c>
      <c r="B1" s="2" t="s">
        <v>1348</v>
      </c>
      <c r="C1" s="2" t="s">
        <v>1348</v>
      </c>
      <c r="D1" s="2" t="s">
        <v>1348</v>
      </c>
      <c r="E1" s="2" t="s">
        <v>1273</v>
      </c>
      <c r="F1" s="2" t="s">
        <v>1273</v>
      </c>
      <c r="G1" s="2" t="s">
        <v>1273</v>
      </c>
      <c r="H1" s="2" t="s">
        <v>1349</v>
      </c>
      <c r="I1" s="2" t="s">
        <v>1349</v>
      </c>
      <c r="J1" s="2" t="s">
        <v>1349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1350</v>
      </c>
      <c r="D2" s="2" t="s">
        <v>1282</v>
      </c>
      <c r="E2" s="2" t="s">
        <v>1280</v>
      </c>
      <c r="F2" s="2" t="s">
        <v>1350</v>
      </c>
      <c r="G2" s="2" t="s">
        <v>1282</v>
      </c>
      <c r="H2" s="2" t="s">
        <v>1280</v>
      </c>
      <c r="I2" s="2" t="s">
        <v>1350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1351</v>
      </c>
      <c r="C4" s="2" t="s">
        <v>1352</v>
      </c>
      <c r="D4" s="2" t="s">
        <v>1353</v>
      </c>
      <c r="E4" s="2" t="s">
        <v>1354</v>
      </c>
      <c r="F4" s="2" t="s">
        <v>1355</v>
      </c>
      <c r="G4" s="2" t="s">
        <v>1356</v>
      </c>
      <c r="H4" s="2" t="s">
        <v>1357</v>
      </c>
      <c r="I4" s="2" t="s">
        <v>1358</v>
      </c>
      <c r="J4" s="2" t="s">
        <v>1359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S_27_01_05_15_Article_112Z0010</formula1>
    </dataValidation>
  </dataValidations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9" width="15.7109375" style="1"/>
    <col min="20" max="20" width="15.7109375" style="6"/>
    <col min="21" max="16384" width="15.7109375" style="1"/>
  </cols>
  <sheetData>
    <row r="1" spans="1:20" ht="60" x14ac:dyDescent="0.25">
      <c r="A1" s="1" t="s">
        <v>0</v>
      </c>
      <c r="B1" s="2" t="s">
        <v>1323</v>
      </c>
      <c r="C1" s="2" t="s">
        <v>1323</v>
      </c>
      <c r="D1" s="2" t="s">
        <v>1323</v>
      </c>
      <c r="E1" s="2" t="s">
        <v>1324</v>
      </c>
      <c r="F1" s="2" t="s">
        <v>1324</v>
      </c>
      <c r="G1" s="2" t="s">
        <v>1324</v>
      </c>
      <c r="H1" s="2" t="s">
        <v>1325</v>
      </c>
      <c r="I1" s="2" t="s">
        <v>1325</v>
      </c>
      <c r="J1" s="2" t="s">
        <v>1325</v>
      </c>
      <c r="K1" s="2" t="s">
        <v>200</v>
      </c>
      <c r="L1" s="2" t="s">
        <v>200</v>
      </c>
      <c r="M1" s="2" t="s">
        <v>200</v>
      </c>
      <c r="N1" s="2" t="s">
        <v>201</v>
      </c>
      <c r="O1" s="2" t="s">
        <v>201</v>
      </c>
      <c r="P1" s="2" t="s">
        <v>201</v>
      </c>
      <c r="Q1" s="2" t="s">
        <v>1326</v>
      </c>
      <c r="R1" s="2" t="s">
        <v>1326</v>
      </c>
      <c r="S1" s="2" t="s">
        <v>1326</v>
      </c>
      <c r="T1" s="2" t="s">
        <v>203</v>
      </c>
    </row>
    <row r="2" spans="1:20" ht="30" x14ac:dyDescent="0.25">
      <c r="A2" s="1" t="s">
        <v>3</v>
      </c>
      <c r="B2" s="2" t="s">
        <v>1327</v>
      </c>
      <c r="C2" s="2" t="s">
        <v>1328</v>
      </c>
      <c r="D2" s="2" t="s">
        <v>1317</v>
      </c>
      <c r="E2" s="2" t="s">
        <v>1327</v>
      </c>
      <c r="F2" s="2" t="s">
        <v>1328</v>
      </c>
      <c r="G2" s="2" t="s">
        <v>1317</v>
      </c>
      <c r="H2" s="2" t="s">
        <v>1327</v>
      </c>
      <c r="I2" s="2" t="s">
        <v>1328</v>
      </c>
      <c r="J2" s="2" t="s">
        <v>1317</v>
      </c>
      <c r="K2" s="2" t="s">
        <v>1327</v>
      </c>
      <c r="L2" s="2" t="s">
        <v>1328</v>
      </c>
      <c r="M2" s="2" t="s">
        <v>1317</v>
      </c>
      <c r="N2" s="2" t="s">
        <v>1327</v>
      </c>
      <c r="O2" s="2" t="s">
        <v>1328</v>
      </c>
      <c r="P2" s="2" t="s">
        <v>1317</v>
      </c>
      <c r="Q2" s="2" t="s">
        <v>1327</v>
      </c>
      <c r="R2" s="2" t="s">
        <v>1328</v>
      </c>
      <c r="S2" s="2" t="s">
        <v>1317</v>
      </c>
      <c r="T2" s="2" t="s">
        <v>237</v>
      </c>
    </row>
    <row r="3" spans="1: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1347</v>
      </c>
      <c r="F3" s="2" t="s">
        <v>1347</v>
      </c>
      <c r="G3" s="2" t="s">
        <v>1347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497</v>
      </c>
    </row>
    <row r="4" spans="1:20" x14ac:dyDescent="0.25">
      <c r="B4" s="2" t="s">
        <v>1329</v>
      </c>
      <c r="C4" s="2" t="s">
        <v>1330</v>
      </c>
      <c r="D4" s="2" t="s">
        <v>1331</v>
      </c>
      <c r="E4" s="2" t="s">
        <v>1332</v>
      </c>
      <c r="F4" s="2" t="s">
        <v>1333</v>
      </c>
      <c r="G4" s="2" t="s">
        <v>1334</v>
      </c>
      <c r="H4" s="2" t="s">
        <v>1335</v>
      </c>
      <c r="I4" s="2" t="s">
        <v>1336</v>
      </c>
      <c r="J4" s="2" t="s">
        <v>1337</v>
      </c>
      <c r="K4" s="2" t="s">
        <v>1338</v>
      </c>
      <c r="L4" s="2" t="s">
        <v>1339</v>
      </c>
      <c r="M4" s="2" t="s">
        <v>1340</v>
      </c>
      <c r="N4" s="2" t="s">
        <v>1341</v>
      </c>
      <c r="O4" s="2" t="s">
        <v>1342</v>
      </c>
      <c r="P4" s="2" t="s">
        <v>1343</v>
      </c>
      <c r="Q4" s="2" t="s">
        <v>1344</v>
      </c>
      <c r="R4" s="2" t="s">
        <v>1345</v>
      </c>
      <c r="S4" s="2" t="s">
        <v>1346</v>
      </c>
      <c r="T4" s="2" t="s">
        <v>493</v>
      </c>
    </row>
    <row r="5" spans="1:20" x14ac:dyDescent="0.25">
      <c r="B5" s="3"/>
      <c r="T5" s="5"/>
    </row>
  </sheetData>
  <dataValidations count="17">
    <dataValidation type="custom" allowBlank="1" showInputMessage="1" showErrorMessage="1" sqref="B1: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T5:T1048576">
      <formula1>S_27_01_05_16_Article_112Z0010</formula1>
    </dataValidation>
  </dataValidations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60" x14ac:dyDescent="0.25">
      <c r="A1" s="1" t="s">
        <v>0</v>
      </c>
      <c r="B1" s="2" t="s">
        <v>1314</v>
      </c>
      <c r="C1" s="2" t="s">
        <v>1315</v>
      </c>
      <c r="D1" s="2" t="s">
        <v>200</v>
      </c>
      <c r="E1" s="2" t="s">
        <v>201</v>
      </c>
      <c r="F1" s="2" t="s">
        <v>1316</v>
      </c>
      <c r="G1" s="2" t="s">
        <v>203</v>
      </c>
    </row>
    <row r="2" spans="1:7" x14ac:dyDescent="0.25">
      <c r="A2" s="1" t="s">
        <v>3</v>
      </c>
      <c r="B2" s="2" t="s">
        <v>1317</v>
      </c>
      <c r="C2" s="2" t="s">
        <v>1317</v>
      </c>
      <c r="D2" s="2" t="s">
        <v>1317</v>
      </c>
      <c r="E2" s="2" t="s">
        <v>1317</v>
      </c>
      <c r="F2" s="2" t="s">
        <v>1317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1318</v>
      </c>
      <c r="C4" s="2" t="s">
        <v>1319</v>
      </c>
      <c r="D4" s="2" t="s">
        <v>1320</v>
      </c>
      <c r="E4" s="2" t="s">
        <v>1321</v>
      </c>
      <c r="F4" s="2" t="s">
        <v>1322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S_27_01_05_17_Article_112Z0010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1" width="15.7109375" style="1"/>
    <col min="202" max="202" width="15.7109375" style="6"/>
    <col min="203" max="16384" width="15.7109375" style="1"/>
  </cols>
  <sheetData>
    <row r="1" spans="1:202" ht="75" x14ac:dyDescent="0.25">
      <c r="A1" s="1" t="s">
        <v>0</v>
      </c>
      <c r="B1" s="2" t="s">
        <v>2918</v>
      </c>
      <c r="C1" s="2" t="s">
        <v>2918</v>
      </c>
      <c r="D1" s="2" t="s">
        <v>2918</v>
      </c>
      <c r="E1" s="2" t="s">
        <v>2918</v>
      </c>
      <c r="F1" s="2" t="s">
        <v>2918</v>
      </c>
      <c r="G1" s="2" t="s">
        <v>2918</v>
      </c>
      <c r="H1" s="2" t="s">
        <v>2918</v>
      </c>
      <c r="I1" s="2" t="s">
        <v>2918</v>
      </c>
      <c r="J1" s="2" t="s">
        <v>2918</v>
      </c>
      <c r="K1" s="2" t="s">
        <v>2918</v>
      </c>
      <c r="L1" s="2" t="s">
        <v>2918</v>
      </c>
      <c r="M1" s="2" t="s">
        <v>2918</v>
      </c>
      <c r="N1" s="2" t="s">
        <v>169</v>
      </c>
      <c r="O1" s="2" t="s">
        <v>169</v>
      </c>
      <c r="P1" s="2" t="s">
        <v>169</v>
      </c>
      <c r="Q1" s="2" t="s">
        <v>169</v>
      </c>
      <c r="R1" s="2" t="s">
        <v>169</v>
      </c>
      <c r="S1" s="2" t="s">
        <v>169</v>
      </c>
      <c r="T1" s="2" t="s">
        <v>169</v>
      </c>
      <c r="U1" s="2" t="s">
        <v>169</v>
      </c>
      <c r="V1" s="2" t="s">
        <v>169</v>
      </c>
      <c r="W1" s="2" t="s">
        <v>169</v>
      </c>
      <c r="X1" s="2" t="s">
        <v>169</v>
      </c>
      <c r="Y1" s="2" t="s">
        <v>169</v>
      </c>
      <c r="Z1" s="2" t="s">
        <v>170</v>
      </c>
      <c r="AA1" s="2" t="s">
        <v>170</v>
      </c>
      <c r="AB1" s="2" t="s">
        <v>170</v>
      </c>
      <c r="AC1" s="2" t="s">
        <v>170</v>
      </c>
      <c r="AD1" s="2" t="s">
        <v>170</v>
      </c>
      <c r="AE1" s="2" t="s">
        <v>170</v>
      </c>
      <c r="AF1" s="2" t="s">
        <v>170</v>
      </c>
      <c r="AG1" s="2" t="s">
        <v>170</v>
      </c>
      <c r="AH1" s="2" t="s">
        <v>170</v>
      </c>
      <c r="AI1" s="2" t="s">
        <v>170</v>
      </c>
      <c r="AJ1" s="2" t="s">
        <v>170</v>
      </c>
      <c r="AK1" s="2" t="s">
        <v>170</v>
      </c>
      <c r="AL1" s="2" t="s">
        <v>2919</v>
      </c>
      <c r="AM1" s="2" t="s">
        <v>2919</v>
      </c>
      <c r="AN1" s="2" t="s">
        <v>2919</v>
      </c>
      <c r="AO1" s="2" t="s">
        <v>2919</v>
      </c>
      <c r="AP1" s="2" t="s">
        <v>2919</v>
      </c>
      <c r="AQ1" s="2" t="s">
        <v>2919</v>
      </c>
      <c r="AR1" s="2" t="s">
        <v>2919</v>
      </c>
      <c r="AS1" s="2" t="s">
        <v>2919</v>
      </c>
      <c r="AT1" s="2" t="s">
        <v>2919</v>
      </c>
      <c r="AU1" s="2" t="s">
        <v>2919</v>
      </c>
      <c r="AV1" s="2" t="s">
        <v>2919</v>
      </c>
      <c r="AW1" s="2" t="s">
        <v>2919</v>
      </c>
      <c r="AX1" s="2" t="s">
        <v>2920</v>
      </c>
      <c r="AY1" s="2" t="s">
        <v>2920</v>
      </c>
      <c r="AZ1" s="2" t="s">
        <v>2920</v>
      </c>
      <c r="BA1" s="2" t="s">
        <v>2920</v>
      </c>
      <c r="BB1" s="2" t="s">
        <v>2920</v>
      </c>
      <c r="BC1" s="2" t="s">
        <v>2920</v>
      </c>
      <c r="BD1" s="2" t="s">
        <v>2920</v>
      </c>
      <c r="BE1" s="2" t="s">
        <v>2920</v>
      </c>
      <c r="BF1" s="2" t="s">
        <v>2920</v>
      </c>
      <c r="BG1" s="2" t="s">
        <v>2920</v>
      </c>
      <c r="BH1" s="2" t="s">
        <v>2920</v>
      </c>
      <c r="BI1" s="2" t="s">
        <v>2920</v>
      </c>
      <c r="BJ1" s="2" t="s">
        <v>2921</v>
      </c>
      <c r="BK1" s="2" t="s">
        <v>2921</v>
      </c>
      <c r="BL1" s="2" t="s">
        <v>2921</v>
      </c>
      <c r="BM1" s="2" t="s">
        <v>2921</v>
      </c>
      <c r="BN1" s="2" t="s">
        <v>2921</v>
      </c>
      <c r="BO1" s="2" t="s">
        <v>2921</v>
      </c>
      <c r="BP1" s="2" t="s">
        <v>2921</v>
      </c>
      <c r="BQ1" s="2" t="s">
        <v>2921</v>
      </c>
      <c r="BR1" s="2" t="s">
        <v>2921</v>
      </c>
      <c r="BS1" s="2" t="s">
        <v>2921</v>
      </c>
      <c r="BT1" s="2" t="s">
        <v>2921</v>
      </c>
      <c r="BU1" s="2" t="s">
        <v>2921</v>
      </c>
      <c r="BV1" s="2" t="s">
        <v>2922</v>
      </c>
      <c r="BW1" s="2" t="s">
        <v>2922</v>
      </c>
      <c r="BX1" s="2" t="s">
        <v>2922</v>
      </c>
      <c r="BY1" s="2" t="s">
        <v>2922</v>
      </c>
      <c r="BZ1" s="2" t="s">
        <v>2922</v>
      </c>
      <c r="CA1" s="2" t="s">
        <v>2922</v>
      </c>
      <c r="CB1" s="2" t="s">
        <v>2922</v>
      </c>
      <c r="CC1" s="2" t="s">
        <v>2922</v>
      </c>
      <c r="CD1" s="2" t="s">
        <v>2922</v>
      </c>
      <c r="CE1" s="2" t="s">
        <v>2922</v>
      </c>
      <c r="CF1" s="2" t="s">
        <v>2922</v>
      </c>
      <c r="CG1" s="2" t="s">
        <v>2922</v>
      </c>
      <c r="CH1" s="2" t="s">
        <v>2923</v>
      </c>
      <c r="CI1" s="2" t="s">
        <v>2923</v>
      </c>
      <c r="CJ1" s="2" t="s">
        <v>2923</v>
      </c>
      <c r="CK1" s="2" t="s">
        <v>2923</v>
      </c>
      <c r="CL1" s="2" t="s">
        <v>2923</v>
      </c>
      <c r="CM1" s="2" t="s">
        <v>2923</v>
      </c>
      <c r="CN1" s="2" t="s">
        <v>2923</v>
      </c>
      <c r="CO1" s="2" t="s">
        <v>2923</v>
      </c>
      <c r="CP1" s="2" t="s">
        <v>2923</v>
      </c>
      <c r="CQ1" s="2" t="s">
        <v>2923</v>
      </c>
      <c r="CR1" s="2" t="s">
        <v>2923</v>
      </c>
      <c r="CS1" s="2" t="s">
        <v>2923</v>
      </c>
      <c r="CT1" s="2" t="s">
        <v>2924</v>
      </c>
      <c r="CU1" s="2" t="s">
        <v>2924</v>
      </c>
      <c r="CV1" s="2" t="s">
        <v>2924</v>
      </c>
      <c r="CW1" s="2" t="s">
        <v>2924</v>
      </c>
      <c r="CX1" s="2" t="s">
        <v>2924</v>
      </c>
      <c r="CY1" s="2" t="s">
        <v>2924</v>
      </c>
      <c r="CZ1" s="2" t="s">
        <v>2924</v>
      </c>
      <c r="DA1" s="2" t="s">
        <v>2924</v>
      </c>
      <c r="DB1" s="2" t="s">
        <v>2924</v>
      </c>
      <c r="DC1" s="2" t="s">
        <v>2924</v>
      </c>
      <c r="DD1" s="2" t="s">
        <v>2924</v>
      </c>
      <c r="DE1" s="2" t="s">
        <v>2924</v>
      </c>
      <c r="DF1" s="2" t="s">
        <v>2925</v>
      </c>
      <c r="DG1" s="2" t="s">
        <v>2925</v>
      </c>
      <c r="DH1" s="2" t="s">
        <v>2925</v>
      </c>
      <c r="DI1" s="2" t="s">
        <v>2925</v>
      </c>
      <c r="DJ1" s="2" t="s">
        <v>2925</v>
      </c>
      <c r="DK1" s="2" t="s">
        <v>2925</v>
      </c>
      <c r="DL1" s="2" t="s">
        <v>2925</v>
      </c>
      <c r="DM1" s="2" t="s">
        <v>2925</v>
      </c>
      <c r="DN1" s="2" t="s">
        <v>2925</v>
      </c>
      <c r="DO1" s="2" t="s">
        <v>2925</v>
      </c>
      <c r="DP1" s="2" t="s">
        <v>2925</v>
      </c>
      <c r="DQ1" s="2" t="s">
        <v>2925</v>
      </c>
      <c r="DR1" s="2" t="s">
        <v>2440</v>
      </c>
      <c r="DS1" s="2" t="s">
        <v>2440</v>
      </c>
      <c r="DT1" s="2" t="s">
        <v>2440</v>
      </c>
      <c r="DU1" s="2" t="s">
        <v>2440</v>
      </c>
      <c r="DV1" s="2" t="s">
        <v>2440</v>
      </c>
      <c r="DW1" s="2" t="s">
        <v>2440</v>
      </c>
      <c r="DX1" s="2" t="s">
        <v>2440</v>
      </c>
      <c r="DY1" s="2" t="s">
        <v>2440</v>
      </c>
      <c r="DZ1" s="2" t="s">
        <v>2440</v>
      </c>
      <c r="EA1" s="2" t="s">
        <v>2440</v>
      </c>
      <c r="EB1" s="2" t="s">
        <v>2440</v>
      </c>
      <c r="EC1" s="2" t="s">
        <v>2440</v>
      </c>
      <c r="ED1" s="2" t="s">
        <v>1277</v>
      </c>
      <c r="EE1" s="2" t="s">
        <v>1277</v>
      </c>
      <c r="EF1" s="2" t="s">
        <v>1277</v>
      </c>
      <c r="EG1" s="2" t="s">
        <v>1277</v>
      </c>
      <c r="EH1" s="2" t="s">
        <v>1277</v>
      </c>
      <c r="EI1" s="2" t="s">
        <v>1277</v>
      </c>
      <c r="EJ1" s="2" t="s">
        <v>1277</v>
      </c>
      <c r="EK1" s="2" t="s">
        <v>1277</v>
      </c>
      <c r="EL1" s="2" t="s">
        <v>1277</v>
      </c>
      <c r="EM1" s="2" t="s">
        <v>1277</v>
      </c>
      <c r="EN1" s="2" t="s">
        <v>1277</v>
      </c>
      <c r="EO1" s="2" t="s">
        <v>1277</v>
      </c>
      <c r="EP1" s="2" t="s">
        <v>79</v>
      </c>
      <c r="EQ1" s="2" t="s">
        <v>79</v>
      </c>
      <c r="ER1" s="2" t="s">
        <v>79</v>
      </c>
      <c r="ES1" s="2" t="s">
        <v>79</v>
      </c>
      <c r="ET1" s="2" t="s">
        <v>79</v>
      </c>
      <c r="EU1" s="2" t="s">
        <v>79</v>
      </c>
      <c r="EV1" s="2" t="s">
        <v>79</v>
      </c>
      <c r="EW1" s="2" t="s">
        <v>79</v>
      </c>
      <c r="EX1" s="2" t="s">
        <v>79</v>
      </c>
      <c r="EY1" s="2" t="s">
        <v>79</v>
      </c>
      <c r="EZ1" s="2" t="s">
        <v>79</v>
      </c>
      <c r="FA1" s="2" t="s">
        <v>79</v>
      </c>
      <c r="FB1" s="2" t="s">
        <v>76</v>
      </c>
      <c r="FC1" s="2" t="s">
        <v>76</v>
      </c>
      <c r="FD1" s="2" t="s">
        <v>76</v>
      </c>
      <c r="FE1" s="2" t="s">
        <v>76</v>
      </c>
      <c r="FF1" s="2" t="s">
        <v>76</v>
      </c>
      <c r="FG1" s="2" t="s">
        <v>76</v>
      </c>
      <c r="FH1" s="2" t="s">
        <v>76</v>
      </c>
      <c r="FI1" s="2" t="s">
        <v>76</v>
      </c>
      <c r="FJ1" s="2" t="s">
        <v>76</v>
      </c>
      <c r="FK1" s="2" t="s">
        <v>76</v>
      </c>
      <c r="FL1" s="2" t="s">
        <v>76</v>
      </c>
      <c r="FM1" s="2" t="s">
        <v>76</v>
      </c>
      <c r="FN1" s="2" t="s">
        <v>78</v>
      </c>
      <c r="FO1" s="2" t="s">
        <v>78</v>
      </c>
      <c r="FP1" s="2" t="s">
        <v>78</v>
      </c>
      <c r="FQ1" s="2" t="s">
        <v>78</v>
      </c>
      <c r="FR1" s="2" t="s">
        <v>78</v>
      </c>
      <c r="FS1" s="2" t="s">
        <v>78</v>
      </c>
      <c r="FT1" s="2" t="s">
        <v>78</v>
      </c>
      <c r="FU1" s="2" t="s">
        <v>78</v>
      </c>
      <c r="FV1" s="2" t="s">
        <v>78</v>
      </c>
      <c r="FW1" s="2" t="s">
        <v>78</v>
      </c>
      <c r="FX1" s="2" t="s">
        <v>78</v>
      </c>
      <c r="FY1" s="2" t="s">
        <v>78</v>
      </c>
      <c r="FZ1" s="2" t="s">
        <v>77</v>
      </c>
      <c r="GA1" s="2" t="s">
        <v>77</v>
      </c>
      <c r="GB1" s="2" t="s">
        <v>77</v>
      </c>
      <c r="GC1" s="2" t="s">
        <v>77</v>
      </c>
      <c r="GD1" s="2" t="s">
        <v>77</v>
      </c>
      <c r="GE1" s="2" t="s">
        <v>77</v>
      </c>
      <c r="GF1" s="2" t="s">
        <v>77</v>
      </c>
      <c r="GG1" s="2" t="s">
        <v>77</v>
      </c>
      <c r="GH1" s="2" t="s">
        <v>77</v>
      </c>
      <c r="GI1" s="2" t="s">
        <v>77</v>
      </c>
      <c r="GJ1" s="2" t="s">
        <v>77</v>
      </c>
      <c r="GK1" s="2" t="s">
        <v>77</v>
      </c>
      <c r="GL1" s="2" t="s">
        <v>2926</v>
      </c>
      <c r="GM1" s="2" t="s">
        <v>2926</v>
      </c>
      <c r="GN1" s="2" t="s">
        <v>2926</v>
      </c>
      <c r="GO1" s="2" t="s">
        <v>2926</v>
      </c>
      <c r="GP1" s="2" t="s">
        <v>2926</v>
      </c>
      <c r="GQ1" s="2" t="s">
        <v>2926</v>
      </c>
      <c r="GR1" s="2" t="s">
        <v>2926</v>
      </c>
      <c r="GS1" s="2" t="s">
        <v>2926</v>
      </c>
      <c r="GT1" s="2" t="s">
        <v>2926</v>
      </c>
    </row>
    <row r="2" spans="1:202" ht="90" x14ac:dyDescent="0.25">
      <c r="A2" s="1" t="s">
        <v>3</v>
      </c>
      <c r="B2" s="2" t="s">
        <v>3230</v>
      </c>
      <c r="C2" s="2" t="s">
        <v>3231</v>
      </c>
      <c r="D2" s="2" t="s">
        <v>3231</v>
      </c>
      <c r="E2" s="2" t="s">
        <v>3232</v>
      </c>
      <c r="F2" s="2" t="s">
        <v>3233</v>
      </c>
      <c r="G2" s="2" t="s">
        <v>3234</v>
      </c>
      <c r="H2" s="2" t="s">
        <v>3235</v>
      </c>
      <c r="I2" s="2" t="s">
        <v>3232</v>
      </c>
      <c r="J2" s="2" t="s">
        <v>3233</v>
      </c>
      <c r="K2" s="2" t="s">
        <v>3234</v>
      </c>
      <c r="L2" s="2" t="s">
        <v>3235</v>
      </c>
      <c r="M2" s="2" t="s">
        <v>3236</v>
      </c>
      <c r="N2" s="2" t="s">
        <v>3230</v>
      </c>
      <c r="O2" s="2" t="s">
        <v>3231</v>
      </c>
      <c r="P2" s="2" t="s">
        <v>3231</v>
      </c>
      <c r="Q2" s="2" t="s">
        <v>3232</v>
      </c>
      <c r="R2" s="2" t="s">
        <v>3233</v>
      </c>
      <c r="S2" s="2" t="s">
        <v>3234</v>
      </c>
      <c r="T2" s="2" t="s">
        <v>3235</v>
      </c>
      <c r="U2" s="2" t="s">
        <v>3232</v>
      </c>
      <c r="V2" s="2" t="s">
        <v>3233</v>
      </c>
      <c r="W2" s="2" t="s">
        <v>3234</v>
      </c>
      <c r="X2" s="2" t="s">
        <v>3235</v>
      </c>
      <c r="Y2" s="2" t="s">
        <v>3236</v>
      </c>
      <c r="Z2" s="2" t="s">
        <v>3230</v>
      </c>
      <c r="AA2" s="2" t="s">
        <v>3231</v>
      </c>
      <c r="AB2" s="2" t="s">
        <v>3231</v>
      </c>
      <c r="AC2" s="2" t="s">
        <v>3232</v>
      </c>
      <c r="AD2" s="2" t="s">
        <v>3233</v>
      </c>
      <c r="AE2" s="2" t="s">
        <v>3234</v>
      </c>
      <c r="AF2" s="2" t="s">
        <v>3235</v>
      </c>
      <c r="AG2" s="2" t="s">
        <v>3232</v>
      </c>
      <c r="AH2" s="2" t="s">
        <v>3233</v>
      </c>
      <c r="AI2" s="2" t="s">
        <v>3234</v>
      </c>
      <c r="AJ2" s="2" t="s">
        <v>3235</v>
      </c>
      <c r="AK2" s="2" t="s">
        <v>3236</v>
      </c>
      <c r="AL2" s="2" t="s">
        <v>3230</v>
      </c>
      <c r="AM2" s="2" t="s">
        <v>3231</v>
      </c>
      <c r="AN2" s="2" t="s">
        <v>3231</v>
      </c>
      <c r="AO2" s="2" t="s">
        <v>3232</v>
      </c>
      <c r="AP2" s="2" t="s">
        <v>3233</v>
      </c>
      <c r="AQ2" s="2" t="s">
        <v>3234</v>
      </c>
      <c r="AR2" s="2" t="s">
        <v>3235</v>
      </c>
      <c r="AS2" s="2" t="s">
        <v>3232</v>
      </c>
      <c r="AT2" s="2" t="s">
        <v>3233</v>
      </c>
      <c r="AU2" s="2" t="s">
        <v>3234</v>
      </c>
      <c r="AV2" s="2" t="s">
        <v>3235</v>
      </c>
      <c r="AW2" s="2" t="s">
        <v>3236</v>
      </c>
      <c r="AX2" s="2" t="s">
        <v>3230</v>
      </c>
      <c r="AY2" s="2" t="s">
        <v>3231</v>
      </c>
      <c r="AZ2" s="2" t="s">
        <v>3231</v>
      </c>
      <c r="BA2" s="2" t="s">
        <v>3232</v>
      </c>
      <c r="BB2" s="2" t="s">
        <v>3233</v>
      </c>
      <c r="BC2" s="2" t="s">
        <v>3234</v>
      </c>
      <c r="BD2" s="2" t="s">
        <v>3235</v>
      </c>
      <c r="BE2" s="2" t="s">
        <v>3232</v>
      </c>
      <c r="BF2" s="2" t="s">
        <v>3233</v>
      </c>
      <c r="BG2" s="2" t="s">
        <v>3234</v>
      </c>
      <c r="BH2" s="2" t="s">
        <v>3235</v>
      </c>
      <c r="BI2" s="2" t="s">
        <v>3236</v>
      </c>
      <c r="BJ2" s="2" t="s">
        <v>3230</v>
      </c>
      <c r="BK2" s="2" t="s">
        <v>3231</v>
      </c>
      <c r="BL2" s="2" t="s">
        <v>3231</v>
      </c>
      <c r="BM2" s="2" t="s">
        <v>3232</v>
      </c>
      <c r="BN2" s="2" t="s">
        <v>3233</v>
      </c>
      <c r="BO2" s="2" t="s">
        <v>3234</v>
      </c>
      <c r="BP2" s="2" t="s">
        <v>3235</v>
      </c>
      <c r="BQ2" s="2" t="s">
        <v>3232</v>
      </c>
      <c r="BR2" s="2" t="s">
        <v>3233</v>
      </c>
      <c r="BS2" s="2" t="s">
        <v>3234</v>
      </c>
      <c r="BT2" s="2" t="s">
        <v>3235</v>
      </c>
      <c r="BU2" s="2" t="s">
        <v>3236</v>
      </c>
      <c r="BV2" s="2" t="s">
        <v>3230</v>
      </c>
      <c r="BW2" s="2" t="s">
        <v>3231</v>
      </c>
      <c r="BX2" s="2" t="s">
        <v>3231</v>
      </c>
      <c r="BY2" s="2" t="s">
        <v>3232</v>
      </c>
      <c r="BZ2" s="2" t="s">
        <v>3233</v>
      </c>
      <c r="CA2" s="2" t="s">
        <v>3234</v>
      </c>
      <c r="CB2" s="2" t="s">
        <v>3235</v>
      </c>
      <c r="CC2" s="2" t="s">
        <v>3232</v>
      </c>
      <c r="CD2" s="2" t="s">
        <v>3233</v>
      </c>
      <c r="CE2" s="2" t="s">
        <v>3234</v>
      </c>
      <c r="CF2" s="2" t="s">
        <v>3235</v>
      </c>
      <c r="CG2" s="2" t="s">
        <v>3236</v>
      </c>
      <c r="CH2" s="2" t="s">
        <v>3230</v>
      </c>
      <c r="CI2" s="2" t="s">
        <v>3231</v>
      </c>
      <c r="CJ2" s="2" t="s">
        <v>3231</v>
      </c>
      <c r="CK2" s="2" t="s">
        <v>3232</v>
      </c>
      <c r="CL2" s="2" t="s">
        <v>3233</v>
      </c>
      <c r="CM2" s="2" t="s">
        <v>3234</v>
      </c>
      <c r="CN2" s="2" t="s">
        <v>3235</v>
      </c>
      <c r="CO2" s="2" t="s">
        <v>3232</v>
      </c>
      <c r="CP2" s="2" t="s">
        <v>3233</v>
      </c>
      <c r="CQ2" s="2" t="s">
        <v>3234</v>
      </c>
      <c r="CR2" s="2" t="s">
        <v>3235</v>
      </c>
      <c r="CS2" s="2" t="s">
        <v>3236</v>
      </c>
      <c r="CT2" s="2" t="s">
        <v>3230</v>
      </c>
      <c r="CU2" s="2" t="s">
        <v>3231</v>
      </c>
      <c r="CV2" s="2" t="s">
        <v>3231</v>
      </c>
      <c r="CW2" s="2" t="s">
        <v>3232</v>
      </c>
      <c r="CX2" s="2" t="s">
        <v>3233</v>
      </c>
      <c r="CY2" s="2" t="s">
        <v>3234</v>
      </c>
      <c r="CZ2" s="2" t="s">
        <v>3235</v>
      </c>
      <c r="DA2" s="2" t="s">
        <v>3232</v>
      </c>
      <c r="DB2" s="2" t="s">
        <v>3233</v>
      </c>
      <c r="DC2" s="2" t="s">
        <v>3234</v>
      </c>
      <c r="DD2" s="2" t="s">
        <v>3235</v>
      </c>
      <c r="DE2" s="2" t="s">
        <v>3236</v>
      </c>
      <c r="DF2" s="2" t="s">
        <v>3230</v>
      </c>
      <c r="DG2" s="2" t="s">
        <v>3231</v>
      </c>
      <c r="DH2" s="2" t="s">
        <v>3231</v>
      </c>
      <c r="DI2" s="2" t="s">
        <v>3232</v>
      </c>
      <c r="DJ2" s="2" t="s">
        <v>3233</v>
      </c>
      <c r="DK2" s="2" t="s">
        <v>3234</v>
      </c>
      <c r="DL2" s="2" t="s">
        <v>3235</v>
      </c>
      <c r="DM2" s="2" t="s">
        <v>3232</v>
      </c>
      <c r="DN2" s="2" t="s">
        <v>3233</v>
      </c>
      <c r="DO2" s="2" t="s">
        <v>3234</v>
      </c>
      <c r="DP2" s="2" t="s">
        <v>3235</v>
      </c>
      <c r="DQ2" s="2" t="s">
        <v>3236</v>
      </c>
      <c r="DR2" s="2" t="s">
        <v>3230</v>
      </c>
      <c r="DS2" s="2" t="s">
        <v>3231</v>
      </c>
      <c r="DT2" s="2" t="s">
        <v>3231</v>
      </c>
      <c r="DU2" s="2" t="s">
        <v>3232</v>
      </c>
      <c r="DV2" s="2" t="s">
        <v>3233</v>
      </c>
      <c r="DW2" s="2" t="s">
        <v>3234</v>
      </c>
      <c r="DX2" s="2" t="s">
        <v>3235</v>
      </c>
      <c r="DY2" s="2" t="s">
        <v>3232</v>
      </c>
      <c r="DZ2" s="2" t="s">
        <v>3233</v>
      </c>
      <c r="EA2" s="2" t="s">
        <v>3234</v>
      </c>
      <c r="EB2" s="2" t="s">
        <v>3235</v>
      </c>
      <c r="EC2" s="2" t="s">
        <v>3236</v>
      </c>
      <c r="ED2" s="2" t="s">
        <v>3230</v>
      </c>
      <c r="EE2" s="2" t="s">
        <v>3231</v>
      </c>
      <c r="EF2" s="2" t="s">
        <v>3231</v>
      </c>
      <c r="EG2" s="2" t="s">
        <v>3232</v>
      </c>
      <c r="EH2" s="2" t="s">
        <v>3233</v>
      </c>
      <c r="EI2" s="2" t="s">
        <v>3234</v>
      </c>
      <c r="EJ2" s="2" t="s">
        <v>3235</v>
      </c>
      <c r="EK2" s="2" t="s">
        <v>3232</v>
      </c>
      <c r="EL2" s="2" t="s">
        <v>3233</v>
      </c>
      <c r="EM2" s="2" t="s">
        <v>3234</v>
      </c>
      <c r="EN2" s="2" t="s">
        <v>3235</v>
      </c>
      <c r="EO2" s="2" t="s">
        <v>3236</v>
      </c>
      <c r="EP2" s="2" t="s">
        <v>3230</v>
      </c>
      <c r="EQ2" s="2" t="s">
        <v>3231</v>
      </c>
      <c r="ER2" s="2" t="s">
        <v>3231</v>
      </c>
      <c r="ES2" s="2" t="s">
        <v>3232</v>
      </c>
      <c r="ET2" s="2" t="s">
        <v>3233</v>
      </c>
      <c r="EU2" s="2" t="s">
        <v>3234</v>
      </c>
      <c r="EV2" s="2" t="s">
        <v>3235</v>
      </c>
      <c r="EW2" s="2" t="s">
        <v>3232</v>
      </c>
      <c r="EX2" s="2" t="s">
        <v>3233</v>
      </c>
      <c r="EY2" s="2" t="s">
        <v>3234</v>
      </c>
      <c r="EZ2" s="2" t="s">
        <v>3235</v>
      </c>
      <c r="FA2" s="2" t="s">
        <v>3236</v>
      </c>
      <c r="FB2" s="2" t="s">
        <v>3230</v>
      </c>
      <c r="FC2" s="2" t="s">
        <v>3231</v>
      </c>
      <c r="FD2" s="2" t="s">
        <v>3231</v>
      </c>
      <c r="FE2" s="2" t="s">
        <v>3232</v>
      </c>
      <c r="FF2" s="2" t="s">
        <v>3233</v>
      </c>
      <c r="FG2" s="2" t="s">
        <v>3234</v>
      </c>
      <c r="FH2" s="2" t="s">
        <v>3235</v>
      </c>
      <c r="FI2" s="2" t="s">
        <v>3232</v>
      </c>
      <c r="FJ2" s="2" t="s">
        <v>3233</v>
      </c>
      <c r="FK2" s="2" t="s">
        <v>3234</v>
      </c>
      <c r="FL2" s="2" t="s">
        <v>3235</v>
      </c>
      <c r="FM2" s="2" t="s">
        <v>3236</v>
      </c>
      <c r="FN2" s="2" t="s">
        <v>3230</v>
      </c>
      <c r="FO2" s="2" t="s">
        <v>3231</v>
      </c>
      <c r="FP2" s="2" t="s">
        <v>3231</v>
      </c>
      <c r="FQ2" s="2" t="s">
        <v>3232</v>
      </c>
      <c r="FR2" s="2" t="s">
        <v>3233</v>
      </c>
      <c r="FS2" s="2" t="s">
        <v>3234</v>
      </c>
      <c r="FT2" s="2" t="s">
        <v>3235</v>
      </c>
      <c r="FU2" s="2" t="s">
        <v>3232</v>
      </c>
      <c r="FV2" s="2" t="s">
        <v>3233</v>
      </c>
      <c r="FW2" s="2" t="s">
        <v>3234</v>
      </c>
      <c r="FX2" s="2" t="s">
        <v>3235</v>
      </c>
      <c r="FY2" s="2" t="s">
        <v>3236</v>
      </c>
      <c r="FZ2" s="2" t="s">
        <v>3230</v>
      </c>
      <c r="GA2" s="2" t="s">
        <v>3231</v>
      </c>
      <c r="GB2" s="2" t="s">
        <v>3231</v>
      </c>
      <c r="GC2" s="2" t="s">
        <v>3232</v>
      </c>
      <c r="GD2" s="2" t="s">
        <v>3233</v>
      </c>
      <c r="GE2" s="2" t="s">
        <v>3234</v>
      </c>
      <c r="GF2" s="2" t="s">
        <v>3235</v>
      </c>
      <c r="GG2" s="2" t="s">
        <v>3232</v>
      </c>
      <c r="GH2" s="2" t="s">
        <v>3233</v>
      </c>
      <c r="GI2" s="2" t="s">
        <v>3234</v>
      </c>
      <c r="GJ2" s="2" t="s">
        <v>3235</v>
      </c>
      <c r="GK2" s="2" t="s">
        <v>3236</v>
      </c>
      <c r="GL2" s="2" t="s">
        <v>3232</v>
      </c>
      <c r="GM2" s="2" t="s">
        <v>3233</v>
      </c>
      <c r="GN2" s="2" t="s">
        <v>3234</v>
      </c>
      <c r="GO2" s="2" t="s">
        <v>3235</v>
      </c>
      <c r="GP2" s="2" t="s">
        <v>3232</v>
      </c>
      <c r="GQ2" s="2" t="s">
        <v>3233</v>
      </c>
      <c r="GR2" s="2" t="s">
        <v>3234</v>
      </c>
      <c r="GS2" s="2" t="s">
        <v>3235</v>
      </c>
      <c r="GT2" s="2" t="s">
        <v>3236</v>
      </c>
    </row>
    <row r="3" spans="1:202" x14ac:dyDescent="0.25">
      <c r="A3" s="1" t="s">
        <v>26</v>
      </c>
      <c r="B3" s="2" t="s">
        <v>1453</v>
      </c>
      <c r="C3" s="2" t="s">
        <v>496</v>
      </c>
      <c r="D3" s="2" t="s">
        <v>496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1347</v>
      </c>
      <c r="N3" s="2" t="s">
        <v>1453</v>
      </c>
      <c r="O3" s="2" t="s">
        <v>496</v>
      </c>
      <c r="P3" s="2" t="s">
        <v>496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1347</v>
      </c>
      <c r="Z3" s="2" t="s">
        <v>1453</v>
      </c>
      <c r="AA3" s="2" t="s">
        <v>496</v>
      </c>
      <c r="AB3" s="2" t="s">
        <v>496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1347</v>
      </c>
      <c r="AL3" s="2" t="s">
        <v>1453</v>
      </c>
      <c r="AM3" s="2" t="s">
        <v>496</v>
      </c>
      <c r="AN3" s="2" t="s">
        <v>496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1347</v>
      </c>
      <c r="AX3" s="2" t="s">
        <v>1453</v>
      </c>
      <c r="AY3" s="2" t="s">
        <v>496</v>
      </c>
      <c r="AZ3" s="2" t="s">
        <v>496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1347</v>
      </c>
      <c r="BJ3" s="2" t="s">
        <v>1453</v>
      </c>
      <c r="BK3" s="2" t="s">
        <v>496</v>
      </c>
      <c r="BL3" s="2" t="s">
        <v>496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1347</v>
      </c>
      <c r="BV3" s="2" t="s">
        <v>1453</v>
      </c>
      <c r="BW3" s="2" t="s">
        <v>496</v>
      </c>
      <c r="BX3" s="2" t="s">
        <v>496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1347</v>
      </c>
      <c r="CH3" s="2" t="s">
        <v>1453</v>
      </c>
      <c r="CI3" s="2" t="s">
        <v>496</v>
      </c>
      <c r="CJ3" s="2" t="s">
        <v>496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1347</v>
      </c>
      <c r="CT3" s="2" t="s">
        <v>1453</v>
      </c>
      <c r="CU3" s="2" t="s">
        <v>496</v>
      </c>
      <c r="CV3" s="2" t="s">
        <v>496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1347</v>
      </c>
      <c r="DF3" s="2" t="s">
        <v>1453</v>
      </c>
      <c r="DG3" s="2" t="s">
        <v>496</v>
      </c>
      <c r="DH3" s="2" t="s">
        <v>496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1347</v>
      </c>
      <c r="DR3" s="2" t="s">
        <v>1453</v>
      </c>
      <c r="DS3" s="2" t="s">
        <v>496</v>
      </c>
      <c r="DT3" s="2" t="s">
        <v>496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1347</v>
      </c>
      <c r="ED3" s="2" t="s">
        <v>1453</v>
      </c>
      <c r="EE3" s="2" t="s">
        <v>496</v>
      </c>
      <c r="EF3" s="2" t="s">
        <v>496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1347</v>
      </c>
      <c r="EP3" s="2" t="s">
        <v>1453</v>
      </c>
      <c r="EQ3" s="2" t="s">
        <v>496</v>
      </c>
      <c r="ER3" s="2" t="s">
        <v>496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1347</v>
      </c>
      <c r="FB3" s="2" t="s">
        <v>1453</v>
      </c>
      <c r="FC3" s="2" t="s">
        <v>496</v>
      </c>
      <c r="FD3" s="2" t="s">
        <v>496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1347</v>
      </c>
      <c r="FN3" s="2" t="s">
        <v>1453</v>
      </c>
      <c r="FO3" s="2" t="s">
        <v>496</v>
      </c>
      <c r="FP3" s="2" t="s">
        <v>496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1347</v>
      </c>
      <c r="FZ3" s="2" t="s">
        <v>1453</v>
      </c>
      <c r="GA3" s="2" t="s">
        <v>496</v>
      </c>
      <c r="GB3" s="2" t="s">
        <v>496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1347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1347</v>
      </c>
    </row>
    <row r="4" spans="1:202" x14ac:dyDescent="0.25">
      <c r="B4" s="2" t="s">
        <v>3237</v>
      </c>
      <c r="C4" s="2" t="s">
        <v>3238</v>
      </c>
      <c r="D4" s="2" t="s">
        <v>3239</v>
      </c>
      <c r="E4" s="2" t="s">
        <v>3240</v>
      </c>
      <c r="F4" s="2" t="s">
        <v>3241</v>
      </c>
      <c r="G4" s="2" t="s">
        <v>3242</v>
      </c>
      <c r="H4" s="2" t="s">
        <v>3243</v>
      </c>
      <c r="I4" s="2" t="s">
        <v>3244</v>
      </c>
      <c r="J4" s="2" t="s">
        <v>3245</v>
      </c>
      <c r="K4" s="2" t="s">
        <v>3246</v>
      </c>
      <c r="L4" s="2" t="s">
        <v>3247</v>
      </c>
      <c r="M4" s="2" t="s">
        <v>3248</v>
      </c>
      <c r="N4" s="2" t="s">
        <v>3249</v>
      </c>
      <c r="O4" s="2" t="s">
        <v>2900</v>
      </c>
      <c r="P4" s="2" t="s">
        <v>2902</v>
      </c>
      <c r="Q4" s="2" t="s">
        <v>2905</v>
      </c>
      <c r="R4" s="2" t="s">
        <v>2906</v>
      </c>
      <c r="S4" s="2" t="s">
        <v>3250</v>
      </c>
      <c r="T4" s="2" t="s">
        <v>3251</v>
      </c>
      <c r="U4" s="2" t="s">
        <v>3252</v>
      </c>
      <c r="V4" s="2" t="s">
        <v>3253</v>
      </c>
      <c r="W4" s="2" t="s">
        <v>3254</v>
      </c>
      <c r="X4" s="2" t="s">
        <v>3255</v>
      </c>
      <c r="Y4" s="2" t="s">
        <v>3256</v>
      </c>
      <c r="Z4" s="2" t="s">
        <v>3257</v>
      </c>
      <c r="AA4" s="2" t="s">
        <v>3258</v>
      </c>
      <c r="AB4" s="2" t="s">
        <v>3259</v>
      </c>
      <c r="AC4" s="2" t="s">
        <v>3260</v>
      </c>
      <c r="AD4" s="2" t="s">
        <v>3261</v>
      </c>
      <c r="AE4" s="2" t="s">
        <v>3262</v>
      </c>
      <c r="AF4" s="2" t="s">
        <v>3263</v>
      </c>
      <c r="AG4" s="2" t="s">
        <v>3264</v>
      </c>
      <c r="AH4" s="2" t="s">
        <v>3265</v>
      </c>
      <c r="AI4" s="2" t="s">
        <v>3266</v>
      </c>
      <c r="AJ4" s="2" t="s">
        <v>3267</v>
      </c>
      <c r="AK4" s="2" t="s">
        <v>3268</v>
      </c>
      <c r="AL4" s="2" t="s">
        <v>2088</v>
      </c>
      <c r="AM4" s="2" t="s">
        <v>2091</v>
      </c>
      <c r="AN4" s="2" t="s">
        <v>2093</v>
      </c>
      <c r="AO4" s="2" t="s">
        <v>2096</v>
      </c>
      <c r="AP4" s="2" t="s">
        <v>2097</v>
      </c>
      <c r="AQ4" s="2" t="s">
        <v>2099</v>
      </c>
      <c r="AR4" s="2" t="s">
        <v>2100</v>
      </c>
      <c r="AS4" s="2" t="s">
        <v>2103</v>
      </c>
      <c r="AT4" s="2" t="s">
        <v>2104</v>
      </c>
      <c r="AU4" s="2" t="s">
        <v>2106</v>
      </c>
      <c r="AV4" s="2" t="s">
        <v>2107</v>
      </c>
      <c r="AW4" s="2" t="s">
        <v>2109</v>
      </c>
      <c r="AX4" s="2" t="s">
        <v>2125</v>
      </c>
      <c r="AY4" s="2" t="s">
        <v>2128</v>
      </c>
      <c r="AZ4" s="2" t="s">
        <v>2130</v>
      </c>
      <c r="BA4" s="2" t="s">
        <v>2133</v>
      </c>
      <c r="BB4" s="2" t="s">
        <v>2134</v>
      </c>
      <c r="BC4" s="2" t="s">
        <v>2136</v>
      </c>
      <c r="BD4" s="2" t="s">
        <v>2137</v>
      </c>
      <c r="BE4" s="2" t="s">
        <v>2140</v>
      </c>
      <c r="BF4" s="2" t="s">
        <v>2141</v>
      </c>
      <c r="BG4" s="2" t="s">
        <v>2143</v>
      </c>
      <c r="BH4" s="2" t="s">
        <v>2144</v>
      </c>
      <c r="BI4" s="2" t="s">
        <v>2146</v>
      </c>
      <c r="BJ4" s="2" t="s">
        <v>2160</v>
      </c>
      <c r="BK4" s="2" t="s">
        <v>2163</v>
      </c>
      <c r="BL4" s="2" t="s">
        <v>2165</v>
      </c>
      <c r="BM4" s="2" t="s">
        <v>2168</v>
      </c>
      <c r="BN4" s="2" t="s">
        <v>2169</v>
      </c>
      <c r="BO4" s="2" t="s">
        <v>2171</v>
      </c>
      <c r="BP4" s="2" t="s">
        <v>2172</v>
      </c>
      <c r="BQ4" s="2" t="s">
        <v>3269</v>
      </c>
      <c r="BR4" s="2" t="s">
        <v>3270</v>
      </c>
      <c r="BS4" s="2" t="s">
        <v>3271</v>
      </c>
      <c r="BT4" s="2" t="s">
        <v>3272</v>
      </c>
      <c r="BU4" s="2" t="s">
        <v>3273</v>
      </c>
      <c r="BV4" s="2" t="s">
        <v>2181</v>
      </c>
      <c r="BW4" s="2" t="s">
        <v>2184</v>
      </c>
      <c r="BX4" s="2" t="s">
        <v>2186</v>
      </c>
      <c r="BY4" s="2" t="s">
        <v>2189</v>
      </c>
      <c r="BZ4" s="2" t="s">
        <v>2190</v>
      </c>
      <c r="CA4" s="2" t="s">
        <v>2192</v>
      </c>
      <c r="CB4" s="2" t="s">
        <v>2193</v>
      </c>
      <c r="CC4" s="2" t="s">
        <v>3274</v>
      </c>
      <c r="CD4" s="2" t="s">
        <v>3275</v>
      </c>
      <c r="CE4" s="2" t="s">
        <v>3276</v>
      </c>
      <c r="CF4" s="2" t="s">
        <v>3277</v>
      </c>
      <c r="CG4" s="2" t="s">
        <v>3278</v>
      </c>
      <c r="CH4" s="2" t="s">
        <v>2202</v>
      </c>
      <c r="CI4" s="2" t="s">
        <v>2205</v>
      </c>
      <c r="CJ4" s="2" t="s">
        <v>2207</v>
      </c>
      <c r="CK4" s="2" t="s">
        <v>2210</v>
      </c>
      <c r="CL4" s="2" t="s">
        <v>2211</v>
      </c>
      <c r="CM4" s="2" t="s">
        <v>2213</v>
      </c>
      <c r="CN4" s="2" t="s">
        <v>2214</v>
      </c>
      <c r="CO4" s="2" t="s">
        <v>3279</v>
      </c>
      <c r="CP4" s="2" t="s">
        <v>3280</v>
      </c>
      <c r="CQ4" s="2" t="s">
        <v>3281</v>
      </c>
      <c r="CR4" s="2" t="s">
        <v>3282</v>
      </c>
      <c r="CS4" s="2" t="s">
        <v>3283</v>
      </c>
      <c r="CT4" s="2" t="s">
        <v>2222</v>
      </c>
      <c r="CU4" s="2" t="s">
        <v>2225</v>
      </c>
      <c r="CV4" s="2" t="s">
        <v>2227</v>
      </c>
      <c r="CW4" s="2" t="s">
        <v>2230</v>
      </c>
      <c r="CX4" s="2" t="s">
        <v>2231</v>
      </c>
      <c r="CY4" s="2" t="s">
        <v>2233</v>
      </c>
      <c r="CZ4" s="2" t="s">
        <v>2234</v>
      </c>
      <c r="DA4" s="2" t="s">
        <v>3284</v>
      </c>
      <c r="DB4" s="2" t="s">
        <v>3285</v>
      </c>
      <c r="DC4" s="2" t="s">
        <v>3286</v>
      </c>
      <c r="DD4" s="2" t="s">
        <v>3287</v>
      </c>
      <c r="DE4" s="2" t="s">
        <v>3288</v>
      </c>
      <c r="DF4" s="2" t="s">
        <v>2247</v>
      </c>
      <c r="DG4" s="2" t="s">
        <v>2250</v>
      </c>
      <c r="DH4" s="2" t="s">
        <v>2252</v>
      </c>
      <c r="DI4" s="2" t="s">
        <v>2255</v>
      </c>
      <c r="DJ4" s="2" t="s">
        <v>2256</v>
      </c>
      <c r="DK4" s="2" t="s">
        <v>2258</v>
      </c>
      <c r="DL4" s="2" t="s">
        <v>2259</v>
      </c>
      <c r="DM4" s="2" t="s">
        <v>3289</v>
      </c>
      <c r="DN4" s="2" t="s">
        <v>3290</v>
      </c>
      <c r="DO4" s="2" t="s">
        <v>3291</v>
      </c>
      <c r="DP4" s="2" t="s">
        <v>3292</v>
      </c>
      <c r="DQ4" s="2" t="s">
        <v>3293</v>
      </c>
      <c r="DR4" s="2" t="s">
        <v>2270</v>
      </c>
      <c r="DS4" s="2" t="s">
        <v>2273</v>
      </c>
      <c r="DT4" s="2" t="s">
        <v>2275</v>
      </c>
      <c r="DU4" s="2" t="s">
        <v>2278</v>
      </c>
      <c r="DV4" s="2" t="s">
        <v>2279</v>
      </c>
      <c r="DW4" s="2" t="s">
        <v>2281</v>
      </c>
      <c r="DX4" s="2" t="s">
        <v>2282</v>
      </c>
      <c r="DY4" s="2" t="s">
        <v>3294</v>
      </c>
      <c r="DZ4" s="2" t="s">
        <v>3295</v>
      </c>
      <c r="EA4" s="2" t="s">
        <v>3296</v>
      </c>
      <c r="EB4" s="2" t="s">
        <v>3297</v>
      </c>
      <c r="EC4" s="2" t="s">
        <v>3298</v>
      </c>
      <c r="ED4" s="2" t="s">
        <v>2293</v>
      </c>
      <c r="EE4" s="2" t="s">
        <v>2296</v>
      </c>
      <c r="EF4" s="2" t="s">
        <v>2298</v>
      </c>
      <c r="EG4" s="2" t="s">
        <v>2301</v>
      </c>
      <c r="EH4" s="2" t="s">
        <v>2302</v>
      </c>
      <c r="EI4" s="2" t="s">
        <v>2304</v>
      </c>
      <c r="EJ4" s="2" t="s">
        <v>2305</v>
      </c>
      <c r="EK4" s="2" t="s">
        <v>3299</v>
      </c>
      <c r="EL4" s="2" t="s">
        <v>3300</v>
      </c>
      <c r="EM4" s="2" t="s">
        <v>3301</v>
      </c>
      <c r="EN4" s="2" t="s">
        <v>3302</v>
      </c>
      <c r="EO4" s="2" t="s">
        <v>3303</v>
      </c>
      <c r="EP4" s="2" t="s">
        <v>3304</v>
      </c>
      <c r="EQ4" s="2" t="s">
        <v>3305</v>
      </c>
      <c r="ER4" s="2" t="s">
        <v>3306</v>
      </c>
      <c r="ES4" s="2" t="s">
        <v>3307</v>
      </c>
      <c r="ET4" s="2" t="s">
        <v>3308</v>
      </c>
      <c r="EU4" s="2" t="s">
        <v>3309</v>
      </c>
      <c r="EV4" s="2" t="s">
        <v>3310</v>
      </c>
      <c r="EW4" s="2" t="s">
        <v>3311</v>
      </c>
      <c r="EX4" s="2" t="s">
        <v>3312</v>
      </c>
      <c r="EY4" s="2" t="s">
        <v>3313</v>
      </c>
      <c r="EZ4" s="2" t="s">
        <v>3314</v>
      </c>
      <c r="FA4" s="2" t="s">
        <v>3315</v>
      </c>
      <c r="FB4" s="2" t="s">
        <v>16</v>
      </c>
      <c r="FC4" s="2" t="s">
        <v>3316</v>
      </c>
      <c r="FD4" s="2" t="s">
        <v>3317</v>
      </c>
      <c r="FE4" s="2" t="s">
        <v>3318</v>
      </c>
      <c r="FF4" s="2" t="s">
        <v>3319</v>
      </c>
      <c r="FG4" s="2" t="s">
        <v>3320</v>
      </c>
      <c r="FH4" s="2" t="s">
        <v>3321</v>
      </c>
      <c r="FI4" s="2" t="s">
        <v>3322</v>
      </c>
      <c r="FJ4" s="2" t="s">
        <v>3323</v>
      </c>
      <c r="FK4" s="2" t="s">
        <v>3324</v>
      </c>
      <c r="FL4" s="2" t="s">
        <v>3325</v>
      </c>
      <c r="FM4" s="2" t="s">
        <v>3326</v>
      </c>
      <c r="FN4" s="2" t="s">
        <v>3327</v>
      </c>
      <c r="FO4" s="2" t="s">
        <v>3328</v>
      </c>
      <c r="FP4" s="2" t="s">
        <v>3329</v>
      </c>
      <c r="FQ4" s="2" t="s">
        <v>3330</v>
      </c>
      <c r="FR4" s="2" t="s">
        <v>3331</v>
      </c>
      <c r="FS4" s="2" t="s">
        <v>3332</v>
      </c>
      <c r="FT4" s="2" t="s">
        <v>3333</v>
      </c>
      <c r="FU4" s="2" t="s">
        <v>3334</v>
      </c>
      <c r="FV4" s="2" t="s">
        <v>3335</v>
      </c>
      <c r="FW4" s="2" t="s">
        <v>3336</v>
      </c>
      <c r="FX4" s="2" t="s">
        <v>3337</v>
      </c>
      <c r="FY4" s="2" t="s">
        <v>3338</v>
      </c>
      <c r="FZ4" s="2" t="s">
        <v>3339</v>
      </c>
      <c r="GA4" s="2" t="s">
        <v>3340</v>
      </c>
      <c r="GB4" s="2" t="s">
        <v>3341</v>
      </c>
      <c r="GC4" s="2" t="s">
        <v>3342</v>
      </c>
      <c r="GD4" s="2" t="s">
        <v>3343</v>
      </c>
      <c r="GE4" s="2" t="s">
        <v>3344</v>
      </c>
      <c r="GF4" s="2" t="s">
        <v>3345</v>
      </c>
      <c r="GG4" s="2" t="s">
        <v>3346</v>
      </c>
      <c r="GH4" s="2" t="s">
        <v>3347</v>
      </c>
      <c r="GI4" s="2" t="s">
        <v>3348</v>
      </c>
      <c r="GJ4" s="2" t="s">
        <v>3349</v>
      </c>
      <c r="GK4" s="2" t="s">
        <v>3350</v>
      </c>
      <c r="GL4" s="2" t="s">
        <v>3351</v>
      </c>
      <c r="GM4" s="2" t="s">
        <v>3352</v>
      </c>
      <c r="GN4" s="2" t="s">
        <v>3353</v>
      </c>
      <c r="GO4" s="2" t="s">
        <v>3354</v>
      </c>
      <c r="GP4" s="2" t="s">
        <v>3355</v>
      </c>
      <c r="GQ4" s="2" t="s">
        <v>3356</v>
      </c>
      <c r="GR4" s="2" t="s">
        <v>3357</v>
      </c>
      <c r="GS4" s="2" t="s">
        <v>3358</v>
      </c>
      <c r="GT4" s="2" t="s">
        <v>3359</v>
      </c>
    </row>
    <row r="5" spans="1:202" x14ac:dyDescent="0.25">
      <c r="B5" s="3"/>
      <c r="GT5" s="5"/>
    </row>
  </sheetData>
  <dataValidations count="169">
    <dataValidation type="custom" allowBlank="1" showInputMessage="1" showErrorMessage="1" sqref="B1:GT4 A3">
      <formula1>""""""</formula1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M5:AM1048576">
      <formula1>-2147483648</formula1>
      <formula2>2147483647</formula2>
    </dataValidation>
    <dataValidation type="whole" showInputMessage="1" showErrorMessage="1" errorTitle="Invalid data" error="Please enter only the integer value" sqref="AN5:AN1048576">
      <formula1>-2147483648</formula1>
      <formula2>2147483647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AY5:AY1048576">
      <formula1>-2147483648</formula1>
      <formula2>2147483647</formula2>
    </dataValidation>
    <dataValidation type="whole" showInputMessage="1" showErrorMessage="1" errorTitle="Invalid data" error="Please enter only the integer value" sqref="AZ5:AZ1048576">
      <formula1>-2147483648</formula1>
      <formula2>2147483647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K5:BK1048576">
      <formula1>-2147483648</formula1>
      <formula2>2147483647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CU5:CU1048576">
      <formula1>-2147483648</formula1>
      <formula2>2147483647</formula2>
    </dataValidation>
    <dataValidation type="whole" showInputMessage="1" showErrorMessage="1" errorTitle="Invalid data" error="Please enter only the integer value" sqref="CV5:CV1048576">
      <formula1>-2147483648</formula1>
      <formula2>2147483647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G5:DG1048576">
      <formula1>-2147483648</formula1>
      <formula2>2147483647</formula2>
    </dataValidation>
    <dataValidation type="whole" showInputMessage="1" showErrorMessage="1" errorTitle="Invalid data" error="Please enter only the integer value" sqref="DH5:DH1048576">
      <formula1>-2147483648</formula1>
      <formula2>2147483647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S5:DS1048576">
      <formula1>-2147483648</formula1>
      <formula2>2147483647</formula2>
    </dataValidation>
    <dataValidation type="whole" showInputMessage="1" showErrorMessage="1" errorTitle="Invalid data" error="Please enter only the integer value" sqref="DT5:DT1048576">
      <formula1>-2147483648</formula1>
      <formula2>2147483647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C5:FC1048576">
      <formula1>-2147483648</formula1>
      <formula2>2147483647</formula2>
    </dataValidation>
    <dataValidation type="whole" showInputMessage="1" showErrorMessage="1" errorTitle="Invalid data" error="Please enter only the integer value" sqref="FD5:FD1048576">
      <formula1>-2147483648</formula1>
      <formula2>2147483647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O5:FO1048576">
      <formula1>-2147483648</formula1>
      <formula2>2147483647</formula2>
    </dataValidation>
    <dataValidation type="whole" showInputMessage="1" showErrorMessage="1" errorTitle="Invalid data" error="Please enter only the integer value" sqref="FP5:FP1048576">
      <formula1>-2147483648</formula1>
      <formula2>2147483647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A5:GA1048576">
      <formula1>-2147483648</formula1>
      <formula2>2147483647</formula2>
    </dataValidation>
    <dataValidation type="whole" showInputMessage="1" showErrorMessage="1" errorTitle="Invalid data" error="Please enter only the integer value" sqref="GB5:GB1048576">
      <formula1>-2147483648</formula1>
      <formula2>2147483647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1302</v>
      </c>
      <c r="C1" s="2" t="s">
        <v>1302</v>
      </c>
      <c r="D1" s="2" t="s">
        <v>1302</v>
      </c>
      <c r="E1" s="2" t="s">
        <v>1273</v>
      </c>
      <c r="F1" s="2" t="s">
        <v>1273</v>
      </c>
      <c r="G1" s="2" t="s">
        <v>1273</v>
      </c>
      <c r="H1" s="2" t="s">
        <v>1303</v>
      </c>
      <c r="I1" s="2" t="s">
        <v>1303</v>
      </c>
      <c r="J1" s="2" t="s">
        <v>1303</v>
      </c>
      <c r="K1" s="2" t="s">
        <v>203</v>
      </c>
    </row>
    <row r="2" spans="1:11" ht="45" x14ac:dyDescent="0.25">
      <c r="A2" s="1" t="s">
        <v>3</v>
      </c>
      <c r="B2" s="2" t="s">
        <v>1280</v>
      </c>
      <c r="C2" s="2" t="s">
        <v>1304</v>
      </c>
      <c r="D2" s="2" t="s">
        <v>1282</v>
      </c>
      <c r="E2" s="2" t="s">
        <v>1280</v>
      </c>
      <c r="F2" s="2" t="s">
        <v>1304</v>
      </c>
      <c r="G2" s="2" t="s">
        <v>1282</v>
      </c>
      <c r="H2" s="2" t="s">
        <v>1280</v>
      </c>
      <c r="I2" s="2" t="s">
        <v>1304</v>
      </c>
      <c r="J2" s="2" t="s">
        <v>1282</v>
      </c>
      <c r="K2" s="2" t="s">
        <v>237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497</v>
      </c>
    </row>
    <row r="4" spans="1:11" x14ac:dyDescent="0.25">
      <c r="B4" s="2" t="s">
        <v>1305</v>
      </c>
      <c r="C4" s="2" t="s">
        <v>1306</v>
      </c>
      <c r="D4" s="2" t="s">
        <v>1307</v>
      </c>
      <c r="E4" s="2" t="s">
        <v>1308</v>
      </c>
      <c r="F4" s="2" t="s">
        <v>1309</v>
      </c>
      <c r="G4" s="2" t="s">
        <v>1310</v>
      </c>
      <c r="H4" s="2" t="s">
        <v>1311</v>
      </c>
      <c r="I4" s="2" t="s">
        <v>1312</v>
      </c>
      <c r="J4" s="2" t="s">
        <v>1313</v>
      </c>
      <c r="K4" s="2" t="s">
        <v>493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5:K1048576">
      <formula1>S_27_01_05_18_Article_112Z0010</formula1>
    </dataValidation>
  </dataValidations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0" width="15.7109375" style="1"/>
    <col min="21" max="21" width="15.7109375" style="6"/>
    <col min="22" max="16384" width="15.7109375" style="1"/>
  </cols>
  <sheetData>
    <row r="1" spans="1:21" ht="60" x14ac:dyDescent="0.25">
      <c r="A1" s="1" t="s">
        <v>0</v>
      </c>
      <c r="B1" s="2" t="s">
        <v>1271</v>
      </c>
      <c r="C1" s="2" t="s">
        <v>1271</v>
      </c>
      <c r="D1" s="2" t="s">
        <v>1271</v>
      </c>
      <c r="E1" s="2" t="s">
        <v>1271</v>
      </c>
      <c r="F1" s="2" t="s">
        <v>1271</v>
      </c>
      <c r="G1" s="2" t="s">
        <v>1272</v>
      </c>
      <c r="H1" s="2" t="s">
        <v>1272</v>
      </c>
      <c r="I1" s="2" t="s">
        <v>1272</v>
      </c>
      <c r="J1" s="2" t="s">
        <v>1272</v>
      </c>
      <c r="K1" s="2" t="s">
        <v>1272</v>
      </c>
      <c r="L1" s="2" t="s">
        <v>1272</v>
      </c>
      <c r="M1" s="2" t="s">
        <v>1272</v>
      </c>
      <c r="N1" s="2" t="s">
        <v>1272</v>
      </c>
      <c r="O1" s="2" t="s">
        <v>1273</v>
      </c>
      <c r="P1" s="2" t="s">
        <v>1273</v>
      </c>
      <c r="Q1" s="2" t="s">
        <v>1273</v>
      </c>
      <c r="R1" s="2" t="s">
        <v>1274</v>
      </c>
      <c r="S1" s="2" t="s">
        <v>1274</v>
      </c>
      <c r="T1" s="2" t="s">
        <v>1274</v>
      </c>
      <c r="U1" s="2" t="s">
        <v>203</v>
      </c>
    </row>
    <row r="2" spans="1:21" ht="105" x14ac:dyDescent="0.25">
      <c r="A2" s="1" t="s">
        <v>3</v>
      </c>
      <c r="B2" s="2" t="s">
        <v>1275</v>
      </c>
      <c r="C2" s="2" t="s">
        <v>1276</v>
      </c>
      <c r="D2" s="2" t="s">
        <v>1277</v>
      </c>
      <c r="E2" s="2" t="s">
        <v>1278</v>
      </c>
      <c r="F2" s="2" t="s">
        <v>1279</v>
      </c>
      <c r="G2" s="2" t="s">
        <v>1275</v>
      </c>
      <c r="H2" s="2" t="s">
        <v>1276</v>
      </c>
      <c r="I2" s="2" t="s">
        <v>1277</v>
      </c>
      <c r="J2" s="2" t="s">
        <v>1278</v>
      </c>
      <c r="K2" s="2" t="s">
        <v>1279</v>
      </c>
      <c r="L2" s="2" t="s">
        <v>1280</v>
      </c>
      <c r="M2" s="2" t="s">
        <v>1281</v>
      </c>
      <c r="N2" s="2" t="s">
        <v>1282</v>
      </c>
      <c r="O2" s="2" t="s">
        <v>1280</v>
      </c>
      <c r="P2" s="2" t="s">
        <v>1281</v>
      </c>
      <c r="Q2" s="2" t="s">
        <v>1282</v>
      </c>
      <c r="R2" s="2" t="s">
        <v>1280</v>
      </c>
      <c r="S2" s="2" t="s">
        <v>1281</v>
      </c>
      <c r="T2" s="2" t="s">
        <v>1282</v>
      </c>
      <c r="U2" s="2" t="s">
        <v>237</v>
      </c>
    </row>
    <row r="3" spans="1:2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497</v>
      </c>
    </row>
    <row r="4" spans="1:21" x14ac:dyDescent="0.25">
      <c r="B4" s="2" t="s">
        <v>1283</v>
      </c>
      <c r="C4" s="2" t="s">
        <v>1284</v>
      </c>
      <c r="D4" s="2" t="s">
        <v>1285</v>
      </c>
      <c r="E4" s="2" t="s">
        <v>1286</v>
      </c>
      <c r="F4" s="2" t="s">
        <v>1287</v>
      </c>
      <c r="G4" s="2" t="s">
        <v>1288</v>
      </c>
      <c r="H4" s="2" t="s">
        <v>1289</v>
      </c>
      <c r="I4" s="2" t="s">
        <v>1290</v>
      </c>
      <c r="J4" s="2" t="s">
        <v>1291</v>
      </c>
      <c r="K4" s="2" t="s">
        <v>1292</v>
      </c>
      <c r="L4" s="2" t="s">
        <v>1293</v>
      </c>
      <c r="M4" s="2" t="s">
        <v>1294</v>
      </c>
      <c r="N4" s="2" t="s">
        <v>1295</v>
      </c>
      <c r="O4" s="2" t="s">
        <v>1296</v>
      </c>
      <c r="P4" s="2" t="s">
        <v>1297</v>
      </c>
      <c r="Q4" s="2" t="s">
        <v>1298</v>
      </c>
      <c r="R4" s="2" t="s">
        <v>1299</v>
      </c>
      <c r="S4" s="2" t="s">
        <v>1300</v>
      </c>
      <c r="T4" s="2" t="s">
        <v>1301</v>
      </c>
      <c r="U4" s="2" t="s">
        <v>493</v>
      </c>
    </row>
    <row r="5" spans="1:21" x14ac:dyDescent="0.25">
      <c r="B5" s="3"/>
      <c r="U5" s="5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S_27_01_05_19_Article_112Z0010</formula1>
    </dataValidation>
  </dataValidations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43" width="15.7109375" style="1"/>
    <col min="444" max="444" width="15.7109375" style="6"/>
    <col min="445" max="16384" width="15.7109375" style="1"/>
  </cols>
  <sheetData>
    <row r="1" spans="1:444" ht="45" x14ac:dyDescent="0.25">
      <c r="A1" s="1" t="s">
        <v>0</v>
      </c>
      <c r="B1" s="2" t="s">
        <v>825</v>
      </c>
      <c r="C1" s="2" t="s">
        <v>825</v>
      </c>
      <c r="D1" s="2" t="s">
        <v>825</v>
      </c>
      <c r="E1" s="2" t="s">
        <v>825</v>
      </c>
      <c r="F1" s="2" t="s">
        <v>825</v>
      </c>
      <c r="G1" s="2" t="s">
        <v>825</v>
      </c>
      <c r="H1" s="2" t="s">
        <v>825</v>
      </c>
      <c r="I1" s="2" t="s">
        <v>825</v>
      </c>
      <c r="J1" s="2" t="s">
        <v>825</v>
      </c>
      <c r="K1" s="2" t="s">
        <v>825</v>
      </c>
      <c r="L1" s="2" t="s">
        <v>825</v>
      </c>
      <c r="M1" s="2" t="s">
        <v>825</v>
      </c>
      <c r="N1" s="2" t="s">
        <v>825</v>
      </c>
      <c r="O1" s="2" t="s">
        <v>825</v>
      </c>
      <c r="P1" s="2" t="s">
        <v>825</v>
      </c>
      <c r="Q1" s="2" t="s">
        <v>825</v>
      </c>
      <c r="R1" s="2" t="s">
        <v>825</v>
      </c>
      <c r="S1" s="2" t="s">
        <v>825</v>
      </c>
      <c r="T1" s="2" t="s">
        <v>825</v>
      </c>
      <c r="U1" s="2" t="s">
        <v>825</v>
      </c>
      <c r="V1" s="2" t="s">
        <v>825</v>
      </c>
      <c r="W1" s="2" t="s">
        <v>825</v>
      </c>
      <c r="X1" s="2" t="s">
        <v>825</v>
      </c>
      <c r="Y1" s="2" t="s">
        <v>825</v>
      </c>
      <c r="Z1" s="2" t="s">
        <v>825</v>
      </c>
      <c r="AA1" s="2" t="s">
        <v>825</v>
      </c>
      <c r="AB1" s="2" t="s">
        <v>825</v>
      </c>
      <c r="AC1" s="2" t="s">
        <v>825</v>
      </c>
      <c r="AD1" s="2" t="s">
        <v>825</v>
      </c>
      <c r="AE1" s="2" t="s">
        <v>825</v>
      </c>
      <c r="AF1" s="2" t="s">
        <v>825</v>
      </c>
      <c r="AG1" s="2" t="s">
        <v>826</v>
      </c>
      <c r="AH1" s="2" t="s">
        <v>826</v>
      </c>
      <c r="AI1" s="2" t="s">
        <v>826</v>
      </c>
      <c r="AJ1" s="2" t="s">
        <v>826</v>
      </c>
      <c r="AK1" s="2" t="s">
        <v>826</v>
      </c>
      <c r="AL1" s="2" t="s">
        <v>826</v>
      </c>
      <c r="AM1" s="2" t="s">
        <v>826</v>
      </c>
      <c r="AN1" s="2" t="s">
        <v>826</v>
      </c>
      <c r="AO1" s="2" t="s">
        <v>826</v>
      </c>
      <c r="AP1" s="2" t="s">
        <v>826</v>
      </c>
      <c r="AQ1" s="2" t="s">
        <v>826</v>
      </c>
      <c r="AR1" s="2" t="s">
        <v>826</v>
      </c>
      <c r="AS1" s="2" t="s">
        <v>826</v>
      </c>
      <c r="AT1" s="2" t="s">
        <v>826</v>
      </c>
      <c r="AU1" s="2" t="s">
        <v>826</v>
      </c>
      <c r="AV1" s="2" t="s">
        <v>826</v>
      </c>
      <c r="AW1" s="2" t="s">
        <v>826</v>
      </c>
      <c r="AX1" s="2" t="s">
        <v>826</v>
      </c>
      <c r="AY1" s="2" t="s">
        <v>826</v>
      </c>
      <c r="AZ1" s="2" t="s">
        <v>826</v>
      </c>
      <c r="BA1" s="2" t="s">
        <v>826</v>
      </c>
      <c r="BB1" s="2" t="s">
        <v>826</v>
      </c>
      <c r="BC1" s="2" t="s">
        <v>826</v>
      </c>
      <c r="BD1" s="2" t="s">
        <v>826</v>
      </c>
      <c r="BE1" s="2" t="s">
        <v>826</v>
      </c>
      <c r="BF1" s="2" t="s">
        <v>826</v>
      </c>
      <c r="BG1" s="2" t="s">
        <v>826</v>
      </c>
      <c r="BH1" s="2" t="s">
        <v>826</v>
      </c>
      <c r="BI1" s="2" t="s">
        <v>826</v>
      </c>
      <c r="BJ1" s="2" t="s">
        <v>826</v>
      </c>
      <c r="BK1" s="2" t="s">
        <v>826</v>
      </c>
      <c r="BL1" s="2" t="s">
        <v>825</v>
      </c>
      <c r="BM1" s="2" t="s">
        <v>825</v>
      </c>
      <c r="BN1" s="2" t="s">
        <v>825</v>
      </c>
      <c r="BO1" s="2" t="s">
        <v>825</v>
      </c>
      <c r="BP1" s="2" t="s">
        <v>825</v>
      </c>
      <c r="BQ1" s="2" t="s">
        <v>825</v>
      </c>
      <c r="BR1" s="2" t="s">
        <v>825</v>
      </c>
      <c r="BS1" s="2" t="s">
        <v>825</v>
      </c>
      <c r="BT1" s="2" t="s">
        <v>825</v>
      </c>
      <c r="BU1" s="2" t="s">
        <v>825</v>
      </c>
      <c r="BV1" s="2" t="s">
        <v>825</v>
      </c>
      <c r="BW1" s="2" t="s">
        <v>825</v>
      </c>
      <c r="BX1" s="2" t="s">
        <v>825</v>
      </c>
      <c r="BY1" s="2" t="s">
        <v>825</v>
      </c>
      <c r="BZ1" s="2" t="s">
        <v>825</v>
      </c>
      <c r="CA1" s="2" t="s">
        <v>825</v>
      </c>
      <c r="CB1" s="2" t="s">
        <v>825</v>
      </c>
      <c r="CC1" s="2" t="s">
        <v>825</v>
      </c>
      <c r="CD1" s="2" t="s">
        <v>825</v>
      </c>
      <c r="CE1" s="2" t="s">
        <v>825</v>
      </c>
      <c r="CF1" s="2" t="s">
        <v>825</v>
      </c>
      <c r="CG1" s="2" t="s">
        <v>825</v>
      </c>
      <c r="CH1" s="2" t="s">
        <v>825</v>
      </c>
      <c r="CI1" s="2" t="s">
        <v>825</v>
      </c>
      <c r="CJ1" s="2" t="s">
        <v>825</v>
      </c>
      <c r="CK1" s="2" t="s">
        <v>825</v>
      </c>
      <c r="CL1" s="2" t="s">
        <v>825</v>
      </c>
      <c r="CM1" s="2" t="s">
        <v>825</v>
      </c>
      <c r="CN1" s="2" t="s">
        <v>825</v>
      </c>
      <c r="CO1" s="2" t="s">
        <v>825</v>
      </c>
      <c r="CP1" s="2" t="s">
        <v>825</v>
      </c>
      <c r="CQ1" s="2" t="s">
        <v>826</v>
      </c>
      <c r="CR1" s="2" t="s">
        <v>826</v>
      </c>
      <c r="CS1" s="2" t="s">
        <v>826</v>
      </c>
      <c r="CT1" s="2" t="s">
        <v>826</v>
      </c>
      <c r="CU1" s="2" t="s">
        <v>826</v>
      </c>
      <c r="CV1" s="2" t="s">
        <v>826</v>
      </c>
      <c r="CW1" s="2" t="s">
        <v>826</v>
      </c>
      <c r="CX1" s="2" t="s">
        <v>826</v>
      </c>
      <c r="CY1" s="2" t="s">
        <v>826</v>
      </c>
      <c r="CZ1" s="2" t="s">
        <v>826</v>
      </c>
      <c r="DA1" s="2" t="s">
        <v>826</v>
      </c>
      <c r="DB1" s="2" t="s">
        <v>826</v>
      </c>
      <c r="DC1" s="2" t="s">
        <v>826</v>
      </c>
      <c r="DD1" s="2" t="s">
        <v>826</v>
      </c>
      <c r="DE1" s="2" t="s">
        <v>826</v>
      </c>
      <c r="DF1" s="2" t="s">
        <v>826</v>
      </c>
      <c r="DG1" s="2" t="s">
        <v>826</v>
      </c>
      <c r="DH1" s="2" t="s">
        <v>826</v>
      </c>
      <c r="DI1" s="2" t="s">
        <v>826</v>
      </c>
      <c r="DJ1" s="2" t="s">
        <v>826</v>
      </c>
      <c r="DK1" s="2" t="s">
        <v>826</v>
      </c>
      <c r="DL1" s="2" t="s">
        <v>826</v>
      </c>
      <c r="DM1" s="2" t="s">
        <v>826</v>
      </c>
      <c r="DN1" s="2" t="s">
        <v>826</v>
      </c>
      <c r="DO1" s="2" t="s">
        <v>826</v>
      </c>
      <c r="DP1" s="2" t="s">
        <v>826</v>
      </c>
      <c r="DQ1" s="2" t="s">
        <v>826</v>
      </c>
      <c r="DR1" s="2" t="s">
        <v>826</v>
      </c>
      <c r="DS1" s="2" t="s">
        <v>826</v>
      </c>
      <c r="DT1" s="2" t="s">
        <v>826</v>
      </c>
      <c r="DU1" s="2" t="s">
        <v>826</v>
      </c>
      <c r="DV1" s="2" t="s">
        <v>825</v>
      </c>
      <c r="DW1" s="2" t="s">
        <v>825</v>
      </c>
      <c r="DX1" s="2" t="s">
        <v>825</v>
      </c>
      <c r="DY1" s="2" t="s">
        <v>825</v>
      </c>
      <c r="DZ1" s="2" t="s">
        <v>825</v>
      </c>
      <c r="EA1" s="2" t="s">
        <v>825</v>
      </c>
      <c r="EB1" s="2" t="s">
        <v>825</v>
      </c>
      <c r="EC1" s="2" t="s">
        <v>825</v>
      </c>
      <c r="ED1" s="2" t="s">
        <v>825</v>
      </c>
      <c r="EE1" s="2" t="s">
        <v>825</v>
      </c>
      <c r="EF1" s="2" t="s">
        <v>825</v>
      </c>
      <c r="EG1" s="2" t="s">
        <v>825</v>
      </c>
      <c r="EH1" s="2" t="s">
        <v>825</v>
      </c>
      <c r="EI1" s="2" t="s">
        <v>825</v>
      </c>
      <c r="EJ1" s="2" t="s">
        <v>825</v>
      </c>
      <c r="EK1" s="2" t="s">
        <v>825</v>
      </c>
      <c r="EL1" s="2" t="s">
        <v>825</v>
      </c>
      <c r="EM1" s="2" t="s">
        <v>825</v>
      </c>
      <c r="EN1" s="2" t="s">
        <v>825</v>
      </c>
      <c r="EO1" s="2" t="s">
        <v>825</v>
      </c>
      <c r="EP1" s="2" t="s">
        <v>825</v>
      </c>
      <c r="EQ1" s="2" t="s">
        <v>825</v>
      </c>
      <c r="ER1" s="2" t="s">
        <v>825</v>
      </c>
      <c r="ES1" s="2" t="s">
        <v>825</v>
      </c>
      <c r="ET1" s="2" t="s">
        <v>825</v>
      </c>
      <c r="EU1" s="2" t="s">
        <v>825</v>
      </c>
      <c r="EV1" s="2" t="s">
        <v>825</v>
      </c>
      <c r="EW1" s="2" t="s">
        <v>825</v>
      </c>
      <c r="EX1" s="2" t="s">
        <v>825</v>
      </c>
      <c r="EY1" s="2" t="s">
        <v>825</v>
      </c>
      <c r="EZ1" s="2" t="s">
        <v>825</v>
      </c>
      <c r="FA1" s="2" t="s">
        <v>826</v>
      </c>
      <c r="FB1" s="2" t="s">
        <v>826</v>
      </c>
      <c r="FC1" s="2" t="s">
        <v>826</v>
      </c>
      <c r="FD1" s="2" t="s">
        <v>826</v>
      </c>
      <c r="FE1" s="2" t="s">
        <v>826</v>
      </c>
      <c r="FF1" s="2" t="s">
        <v>826</v>
      </c>
      <c r="FG1" s="2" t="s">
        <v>826</v>
      </c>
      <c r="FH1" s="2" t="s">
        <v>826</v>
      </c>
      <c r="FI1" s="2" t="s">
        <v>826</v>
      </c>
      <c r="FJ1" s="2" t="s">
        <v>826</v>
      </c>
      <c r="FK1" s="2" t="s">
        <v>826</v>
      </c>
      <c r="FL1" s="2" t="s">
        <v>826</v>
      </c>
      <c r="FM1" s="2" t="s">
        <v>826</v>
      </c>
      <c r="FN1" s="2" t="s">
        <v>826</v>
      </c>
      <c r="FO1" s="2" t="s">
        <v>826</v>
      </c>
      <c r="FP1" s="2" t="s">
        <v>826</v>
      </c>
      <c r="FQ1" s="2" t="s">
        <v>826</v>
      </c>
      <c r="FR1" s="2" t="s">
        <v>826</v>
      </c>
      <c r="FS1" s="2" t="s">
        <v>826</v>
      </c>
      <c r="FT1" s="2" t="s">
        <v>826</v>
      </c>
      <c r="FU1" s="2" t="s">
        <v>826</v>
      </c>
      <c r="FV1" s="2" t="s">
        <v>826</v>
      </c>
      <c r="FW1" s="2" t="s">
        <v>826</v>
      </c>
      <c r="FX1" s="2" t="s">
        <v>826</v>
      </c>
      <c r="FY1" s="2" t="s">
        <v>826</v>
      </c>
      <c r="FZ1" s="2" t="s">
        <v>826</v>
      </c>
      <c r="GA1" s="2" t="s">
        <v>826</v>
      </c>
      <c r="GB1" s="2" t="s">
        <v>826</v>
      </c>
      <c r="GC1" s="2" t="s">
        <v>826</v>
      </c>
      <c r="GD1" s="2" t="s">
        <v>826</v>
      </c>
      <c r="GE1" s="2" t="s">
        <v>826</v>
      </c>
      <c r="GF1" s="2" t="s">
        <v>825</v>
      </c>
      <c r="GG1" s="2" t="s">
        <v>825</v>
      </c>
      <c r="GH1" s="2" t="s">
        <v>825</v>
      </c>
      <c r="GI1" s="2" t="s">
        <v>825</v>
      </c>
      <c r="GJ1" s="2" t="s">
        <v>825</v>
      </c>
      <c r="GK1" s="2" t="s">
        <v>825</v>
      </c>
      <c r="GL1" s="2" t="s">
        <v>825</v>
      </c>
      <c r="GM1" s="2" t="s">
        <v>825</v>
      </c>
      <c r="GN1" s="2" t="s">
        <v>825</v>
      </c>
      <c r="GO1" s="2" t="s">
        <v>825</v>
      </c>
      <c r="GP1" s="2" t="s">
        <v>825</v>
      </c>
      <c r="GQ1" s="2" t="s">
        <v>825</v>
      </c>
      <c r="GR1" s="2" t="s">
        <v>825</v>
      </c>
      <c r="GS1" s="2" t="s">
        <v>825</v>
      </c>
      <c r="GT1" s="2" t="s">
        <v>825</v>
      </c>
      <c r="GU1" s="2" t="s">
        <v>825</v>
      </c>
      <c r="GV1" s="2" t="s">
        <v>825</v>
      </c>
      <c r="GW1" s="2" t="s">
        <v>825</v>
      </c>
      <c r="GX1" s="2" t="s">
        <v>825</v>
      </c>
      <c r="GY1" s="2" t="s">
        <v>825</v>
      </c>
      <c r="GZ1" s="2" t="s">
        <v>825</v>
      </c>
      <c r="HA1" s="2" t="s">
        <v>825</v>
      </c>
      <c r="HB1" s="2" t="s">
        <v>825</v>
      </c>
      <c r="HC1" s="2" t="s">
        <v>825</v>
      </c>
      <c r="HD1" s="2" t="s">
        <v>825</v>
      </c>
      <c r="HE1" s="2" t="s">
        <v>825</v>
      </c>
      <c r="HF1" s="2" t="s">
        <v>825</v>
      </c>
      <c r="HG1" s="2" t="s">
        <v>825</v>
      </c>
      <c r="HH1" s="2" t="s">
        <v>825</v>
      </c>
      <c r="HI1" s="2" t="s">
        <v>825</v>
      </c>
      <c r="HJ1" s="2" t="s">
        <v>825</v>
      </c>
      <c r="HK1" s="2" t="s">
        <v>826</v>
      </c>
      <c r="HL1" s="2" t="s">
        <v>826</v>
      </c>
      <c r="HM1" s="2" t="s">
        <v>826</v>
      </c>
      <c r="HN1" s="2" t="s">
        <v>826</v>
      </c>
      <c r="HO1" s="2" t="s">
        <v>826</v>
      </c>
      <c r="HP1" s="2" t="s">
        <v>826</v>
      </c>
      <c r="HQ1" s="2" t="s">
        <v>826</v>
      </c>
      <c r="HR1" s="2" t="s">
        <v>826</v>
      </c>
      <c r="HS1" s="2" t="s">
        <v>826</v>
      </c>
      <c r="HT1" s="2" t="s">
        <v>826</v>
      </c>
      <c r="HU1" s="2" t="s">
        <v>826</v>
      </c>
      <c r="HV1" s="2" t="s">
        <v>826</v>
      </c>
      <c r="HW1" s="2" t="s">
        <v>826</v>
      </c>
      <c r="HX1" s="2" t="s">
        <v>826</v>
      </c>
      <c r="HY1" s="2" t="s">
        <v>826</v>
      </c>
      <c r="HZ1" s="2" t="s">
        <v>826</v>
      </c>
      <c r="IA1" s="2" t="s">
        <v>826</v>
      </c>
      <c r="IB1" s="2" t="s">
        <v>826</v>
      </c>
      <c r="IC1" s="2" t="s">
        <v>826</v>
      </c>
      <c r="ID1" s="2" t="s">
        <v>826</v>
      </c>
      <c r="IE1" s="2" t="s">
        <v>826</v>
      </c>
      <c r="IF1" s="2" t="s">
        <v>826</v>
      </c>
      <c r="IG1" s="2" t="s">
        <v>826</v>
      </c>
      <c r="IH1" s="2" t="s">
        <v>826</v>
      </c>
      <c r="II1" s="2" t="s">
        <v>826</v>
      </c>
      <c r="IJ1" s="2" t="s">
        <v>826</v>
      </c>
      <c r="IK1" s="2" t="s">
        <v>826</v>
      </c>
      <c r="IL1" s="2" t="s">
        <v>826</v>
      </c>
      <c r="IM1" s="2" t="s">
        <v>826</v>
      </c>
      <c r="IN1" s="2" t="s">
        <v>826</v>
      </c>
      <c r="IO1" s="2" t="s">
        <v>826</v>
      </c>
      <c r="IP1" s="2" t="s">
        <v>825</v>
      </c>
      <c r="IQ1" s="2" t="s">
        <v>825</v>
      </c>
      <c r="IR1" s="2" t="s">
        <v>825</v>
      </c>
      <c r="IS1" s="2" t="s">
        <v>825</v>
      </c>
      <c r="IT1" s="2" t="s">
        <v>825</v>
      </c>
      <c r="IU1" s="2" t="s">
        <v>825</v>
      </c>
      <c r="IV1" s="2" t="s">
        <v>825</v>
      </c>
      <c r="IW1" s="2" t="s">
        <v>825</v>
      </c>
      <c r="IX1" s="2" t="s">
        <v>825</v>
      </c>
      <c r="IY1" s="2" t="s">
        <v>825</v>
      </c>
      <c r="IZ1" s="2" t="s">
        <v>825</v>
      </c>
      <c r="JA1" s="2" t="s">
        <v>825</v>
      </c>
      <c r="JB1" s="2" t="s">
        <v>825</v>
      </c>
      <c r="JC1" s="2" t="s">
        <v>825</v>
      </c>
      <c r="JD1" s="2" t="s">
        <v>825</v>
      </c>
      <c r="JE1" s="2" t="s">
        <v>825</v>
      </c>
      <c r="JF1" s="2" t="s">
        <v>825</v>
      </c>
      <c r="JG1" s="2" t="s">
        <v>825</v>
      </c>
      <c r="JH1" s="2" t="s">
        <v>825</v>
      </c>
      <c r="JI1" s="2" t="s">
        <v>825</v>
      </c>
      <c r="JJ1" s="2" t="s">
        <v>825</v>
      </c>
      <c r="JK1" s="2" t="s">
        <v>825</v>
      </c>
      <c r="JL1" s="2" t="s">
        <v>825</v>
      </c>
      <c r="JM1" s="2" t="s">
        <v>825</v>
      </c>
      <c r="JN1" s="2" t="s">
        <v>825</v>
      </c>
      <c r="JO1" s="2" t="s">
        <v>825</v>
      </c>
      <c r="JP1" s="2" t="s">
        <v>825</v>
      </c>
      <c r="JQ1" s="2" t="s">
        <v>825</v>
      </c>
      <c r="JR1" s="2" t="s">
        <v>825</v>
      </c>
      <c r="JS1" s="2" t="s">
        <v>825</v>
      </c>
      <c r="JT1" s="2" t="s">
        <v>825</v>
      </c>
      <c r="JU1" s="2" t="s">
        <v>826</v>
      </c>
      <c r="JV1" s="2" t="s">
        <v>826</v>
      </c>
      <c r="JW1" s="2" t="s">
        <v>826</v>
      </c>
      <c r="JX1" s="2" t="s">
        <v>826</v>
      </c>
      <c r="JY1" s="2" t="s">
        <v>826</v>
      </c>
      <c r="JZ1" s="2" t="s">
        <v>826</v>
      </c>
      <c r="KA1" s="2" t="s">
        <v>826</v>
      </c>
      <c r="KB1" s="2" t="s">
        <v>826</v>
      </c>
      <c r="KC1" s="2" t="s">
        <v>826</v>
      </c>
      <c r="KD1" s="2" t="s">
        <v>826</v>
      </c>
      <c r="KE1" s="2" t="s">
        <v>826</v>
      </c>
      <c r="KF1" s="2" t="s">
        <v>826</v>
      </c>
      <c r="KG1" s="2" t="s">
        <v>826</v>
      </c>
      <c r="KH1" s="2" t="s">
        <v>826</v>
      </c>
      <c r="KI1" s="2" t="s">
        <v>826</v>
      </c>
      <c r="KJ1" s="2" t="s">
        <v>826</v>
      </c>
      <c r="KK1" s="2" t="s">
        <v>826</v>
      </c>
      <c r="KL1" s="2" t="s">
        <v>826</v>
      </c>
      <c r="KM1" s="2" t="s">
        <v>826</v>
      </c>
      <c r="KN1" s="2" t="s">
        <v>826</v>
      </c>
      <c r="KO1" s="2" t="s">
        <v>826</v>
      </c>
      <c r="KP1" s="2" t="s">
        <v>826</v>
      </c>
      <c r="KQ1" s="2" t="s">
        <v>826</v>
      </c>
      <c r="KR1" s="2" t="s">
        <v>826</v>
      </c>
      <c r="KS1" s="2" t="s">
        <v>826</v>
      </c>
      <c r="KT1" s="2" t="s">
        <v>826</v>
      </c>
      <c r="KU1" s="2" t="s">
        <v>826</v>
      </c>
      <c r="KV1" s="2" t="s">
        <v>826</v>
      </c>
      <c r="KW1" s="2" t="s">
        <v>826</v>
      </c>
      <c r="KX1" s="2" t="s">
        <v>826</v>
      </c>
      <c r="KY1" s="2" t="s">
        <v>826</v>
      </c>
      <c r="KZ1" s="2" t="s">
        <v>199</v>
      </c>
      <c r="LA1" s="2" t="s">
        <v>199</v>
      </c>
      <c r="LB1" s="2" t="s">
        <v>199</v>
      </c>
      <c r="LC1" s="2" t="s">
        <v>199</v>
      </c>
      <c r="LD1" s="2" t="s">
        <v>199</v>
      </c>
      <c r="LE1" s="2" t="s">
        <v>199</v>
      </c>
      <c r="LF1" s="2" t="s">
        <v>199</v>
      </c>
      <c r="LG1" s="2" t="s">
        <v>199</v>
      </c>
      <c r="LH1" s="2" t="s">
        <v>199</v>
      </c>
      <c r="LI1" s="2" t="s">
        <v>199</v>
      </c>
      <c r="LJ1" s="2" t="s">
        <v>199</v>
      </c>
      <c r="LK1" s="2" t="s">
        <v>199</v>
      </c>
      <c r="LL1" s="2" t="s">
        <v>199</v>
      </c>
      <c r="LM1" s="2" t="s">
        <v>199</v>
      </c>
      <c r="LN1" s="2" t="s">
        <v>199</v>
      </c>
      <c r="LO1" s="2" t="s">
        <v>199</v>
      </c>
      <c r="LP1" s="2" t="s">
        <v>199</v>
      </c>
      <c r="LQ1" s="2" t="s">
        <v>199</v>
      </c>
      <c r="LR1" s="2" t="s">
        <v>199</v>
      </c>
      <c r="LS1" s="2" t="s">
        <v>199</v>
      </c>
      <c r="LT1" s="2" t="s">
        <v>199</v>
      </c>
      <c r="LU1" s="2" t="s">
        <v>199</v>
      </c>
      <c r="LV1" s="2" t="s">
        <v>199</v>
      </c>
      <c r="LW1" s="2" t="s">
        <v>199</v>
      </c>
      <c r="LX1" s="2" t="s">
        <v>199</v>
      </c>
      <c r="LY1" s="2" t="s">
        <v>199</v>
      </c>
      <c r="LZ1" s="2" t="s">
        <v>199</v>
      </c>
      <c r="MA1" s="2" t="s">
        <v>199</v>
      </c>
      <c r="MB1" s="2" t="s">
        <v>199</v>
      </c>
      <c r="MC1" s="2" t="s">
        <v>199</v>
      </c>
      <c r="MD1" s="2" t="s">
        <v>199</v>
      </c>
      <c r="ME1" s="2" t="s">
        <v>199</v>
      </c>
      <c r="MF1" s="2" t="s">
        <v>199</v>
      </c>
      <c r="MG1" s="2" t="s">
        <v>199</v>
      </c>
      <c r="MH1" s="2" t="s">
        <v>200</v>
      </c>
      <c r="MI1" s="2" t="s">
        <v>200</v>
      </c>
      <c r="MJ1" s="2" t="s">
        <v>200</v>
      </c>
      <c r="MK1" s="2" t="s">
        <v>200</v>
      </c>
      <c r="ML1" s="2" t="s">
        <v>200</v>
      </c>
      <c r="MM1" s="2" t="s">
        <v>200</v>
      </c>
      <c r="MN1" s="2" t="s">
        <v>200</v>
      </c>
      <c r="MO1" s="2" t="s">
        <v>200</v>
      </c>
      <c r="MP1" s="2" t="s">
        <v>200</v>
      </c>
      <c r="MQ1" s="2" t="s">
        <v>200</v>
      </c>
      <c r="MR1" s="2" t="s">
        <v>200</v>
      </c>
      <c r="MS1" s="2" t="s">
        <v>200</v>
      </c>
      <c r="MT1" s="2" t="s">
        <v>200</v>
      </c>
      <c r="MU1" s="2" t="s">
        <v>200</v>
      </c>
      <c r="MV1" s="2" t="s">
        <v>200</v>
      </c>
      <c r="MW1" s="2" t="s">
        <v>200</v>
      </c>
      <c r="MX1" s="2" t="s">
        <v>200</v>
      </c>
      <c r="MY1" s="2" t="s">
        <v>200</v>
      </c>
      <c r="MZ1" s="2" t="s">
        <v>200</v>
      </c>
      <c r="NA1" s="2" t="s">
        <v>200</v>
      </c>
      <c r="NB1" s="2" t="s">
        <v>200</v>
      </c>
      <c r="NC1" s="2" t="s">
        <v>200</v>
      </c>
      <c r="ND1" s="2" t="s">
        <v>200</v>
      </c>
      <c r="NE1" s="2" t="s">
        <v>200</v>
      </c>
      <c r="NF1" s="2" t="s">
        <v>200</v>
      </c>
      <c r="NG1" s="2" t="s">
        <v>200</v>
      </c>
      <c r="NH1" s="2" t="s">
        <v>200</v>
      </c>
      <c r="NI1" s="2" t="s">
        <v>200</v>
      </c>
      <c r="NJ1" s="2" t="s">
        <v>200</v>
      </c>
      <c r="NK1" s="2" t="s">
        <v>200</v>
      </c>
      <c r="NL1" s="2" t="s">
        <v>200</v>
      </c>
      <c r="NM1" s="2" t="s">
        <v>200</v>
      </c>
      <c r="NN1" s="2" t="s">
        <v>201</v>
      </c>
      <c r="NO1" s="2" t="s">
        <v>201</v>
      </c>
      <c r="NP1" s="2" t="s">
        <v>201</v>
      </c>
      <c r="NQ1" s="2" t="s">
        <v>201</v>
      </c>
      <c r="NR1" s="2" t="s">
        <v>201</v>
      </c>
      <c r="NS1" s="2" t="s">
        <v>201</v>
      </c>
      <c r="NT1" s="2" t="s">
        <v>201</v>
      </c>
      <c r="NU1" s="2" t="s">
        <v>201</v>
      </c>
      <c r="NV1" s="2" t="s">
        <v>201</v>
      </c>
      <c r="NW1" s="2" t="s">
        <v>201</v>
      </c>
      <c r="NX1" s="2" t="s">
        <v>201</v>
      </c>
      <c r="NY1" s="2" t="s">
        <v>201</v>
      </c>
      <c r="NZ1" s="2" t="s">
        <v>201</v>
      </c>
      <c r="OA1" s="2" t="s">
        <v>201</v>
      </c>
      <c r="OB1" s="2" t="s">
        <v>201</v>
      </c>
      <c r="OC1" s="2" t="s">
        <v>201</v>
      </c>
      <c r="OD1" s="2" t="s">
        <v>201</v>
      </c>
      <c r="OE1" s="2" t="s">
        <v>201</v>
      </c>
      <c r="OF1" s="2" t="s">
        <v>201</v>
      </c>
      <c r="OG1" s="2" t="s">
        <v>201</v>
      </c>
      <c r="OH1" s="2" t="s">
        <v>201</v>
      </c>
      <c r="OI1" s="2" t="s">
        <v>201</v>
      </c>
      <c r="OJ1" s="2" t="s">
        <v>201</v>
      </c>
      <c r="OK1" s="2" t="s">
        <v>201</v>
      </c>
      <c r="OL1" s="2" t="s">
        <v>201</v>
      </c>
      <c r="OM1" s="2" t="s">
        <v>201</v>
      </c>
      <c r="ON1" s="2" t="s">
        <v>201</v>
      </c>
      <c r="OO1" s="2" t="s">
        <v>201</v>
      </c>
      <c r="OP1" s="2" t="s">
        <v>201</v>
      </c>
      <c r="OQ1" s="2" t="s">
        <v>201</v>
      </c>
      <c r="OR1" s="2" t="s">
        <v>201</v>
      </c>
      <c r="OS1" s="2" t="s">
        <v>201</v>
      </c>
      <c r="OT1" s="2" t="s">
        <v>202</v>
      </c>
      <c r="OU1" s="2" t="s">
        <v>202</v>
      </c>
      <c r="OV1" s="2" t="s">
        <v>202</v>
      </c>
      <c r="OW1" s="2" t="s">
        <v>202</v>
      </c>
      <c r="OX1" s="2" t="s">
        <v>202</v>
      </c>
      <c r="OY1" s="2" t="s">
        <v>202</v>
      </c>
      <c r="OZ1" s="2" t="s">
        <v>202</v>
      </c>
      <c r="PA1" s="2" t="s">
        <v>202</v>
      </c>
      <c r="PB1" s="2" t="s">
        <v>202</v>
      </c>
      <c r="PC1" s="2" t="s">
        <v>202</v>
      </c>
      <c r="PD1" s="2" t="s">
        <v>202</v>
      </c>
      <c r="PE1" s="2" t="s">
        <v>202</v>
      </c>
      <c r="PF1" s="2" t="s">
        <v>202</v>
      </c>
      <c r="PG1" s="2" t="s">
        <v>202</v>
      </c>
      <c r="PH1" s="2" t="s">
        <v>202</v>
      </c>
      <c r="PI1" s="2" t="s">
        <v>202</v>
      </c>
      <c r="PJ1" s="2" t="s">
        <v>202</v>
      </c>
      <c r="PK1" s="2" t="s">
        <v>202</v>
      </c>
      <c r="PL1" s="2" t="s">
        <v>202</v>
      </c>
      <c r="PM1" s="2" t="s">
        <v>202</v>
      </c>
      <c r="PN1" s="2" t="s">
        <v>202</v>
      </c>
      <c r="PO1" s="2" t="s">
        <v>202</v>
      </c>
      <c r="PP1" s="2" t="s">
        <v>202</v>
      </c>
      <c r="PQ1" s="2" t="s">
        <v>202</v>
      </c>
      <c r="PR1" s="2" t="s">
        <v>202</v>
      </c>
      <c r="PS1" s="2" t="s">
        <v>202</v>
      </c>
      <c r="PT1" s="2" t="s">
        <v>202</v>
      </c>
      <c r="PU1" s="2" t="s">
        <v>202</v>
      </c>
      <c r="PV1" s="2" t="s">
        <v>202</v>
      </c>
      <c r="PW1" s="2" t="s">
        <v>202</v>
      </c>
      <c r="PX1" s="2" t="s">
        <v>202</v>
      </c>
      <c r="PY1" s="2" t="s">
        <v>202</v>
      </c>
      <c r="PZ1" s="2" t="s">
        <v>202</v>
      </c>
      <c r="QA1" s="2" t="s">
        <v>202</v>
      </c>
      <c r="QB1" s="2" t="s">
        <v>203</v>
      </c>
    </row>
    <row r="2" spans="1:444" ht="75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205</v>
      </c>
      <c r="HL2" s="2" t="s">
        <v>206</v>
      </c>
      <c r="HM2" s="2" t="s">
        <v>207</v>
      </c>
      <c r="HN2" s="2" t="s">
        <v>208</v>
      </c>
      <c r="HO2" s="2" t="s">
        <v>209</v>
      </c>
      <c r="HP2" s="2" t="s">
        <v>210</v>
      </c>
      <c r="HQ2" s="2" t="s">
        <v>211</v>
      </c>
      <c r="HR2" s="2" t="s">
        <v>212</v>
      </c>
      <c r="HS2" s="2" t="s">
        <v>213</v>
      </c>
      <c r="HT2" s="2" t="s">
        <v>214</v>
      </c>
      <c r="HU2" s="2" t="s">
        <v>215</v>
      </c>
      <c r="HV2" s="2" t="s">
        <v>216</v>
      </c>
      <c r="HW2" s="2" t="s">
        <v>217</v>
      </c>
      <c r="HX2" s="2" t="s">
        <v>218</v>
      </c>
      <c r="HY2" s="2" t="s">
        <v>219</v>
      </c>
      <c r="HZ2" s="2" t="s">
        <v>220</v>
      </c>
      <c r="IA2" s="2" t="s">
        <v>221</v>
      </c>
      <c r="IB2" s="2" t="s">
        <v>222</v>
      </c>
      <c r="IC2" s="2" t="s">
        <v>223</v>
      </c>
      <c r="ID2" s="2" t="s">
        <v>224</v>
      </c>
      <c r="IE2" s="2" t="s">
        <v>225</v>
      </c>
      <c r="IF2" s="2" t="s">
        <v>226</v>
      </c>
      <c r="IG2" s="2" t="s">
        <v>227</v>
      </c>
      <c r="IH2" s="2" t="s">
        <v>228</v>
      </c>
      <c r="II2" s="2" t="s">
        <v>229</v>
      </c>
      <c r="IJ2" s="2" t="s">
        <v>230</v>
      </c>
      <c r="IK2" s="2" t="s">
        <v>231</v>
      </c>
      <c r="IL2" s="2" t="s">
        <v>232</v>
      </c>
      <c r="IM2" s="2" t="s">
        <v>233</v>
      </c>
      <c r="IN2" s="2" t="s">
        <v>234</v>
      </c>
      <c r="IO2" s="2" t="s">
        <v>235</v>
      </c>
      <c r="IP2" s="2" t="s">
        <v>205</v>
      </c>
      <c r="IQ2" s="2" t="s">
        <v>206</v>
      </c>
      <c r="IR2" s="2" t="s">
        <v>207</v>
      </c>
      <c r="IS2" s="2" t="s">
        <v>208</v>
      </c>
      <c r="IT2" s="2" t="s">
        <v>209</v>
      </c>
      <c r="IU2" s="2" t="s">
        <v>210</v>
      </c>
      <c r="IV2" s="2" t="s">
        <v>211</v>
      </c>
      <c r="IW2" s="2" t="s">
        <v>212</v>
      </c>
      <c r="IX2" s="2" t="s">
        <v>213</v>
      </c>
      <c r="IY2" s="2" t="s">
        <v>214</v>
      </c>
      <c r="IZ2" s="2" t="s">
        <v>215</v>
      </c>
      <c r="JA2" s="2" t="s">
        <v>216</v>
      </c>
      <c r="JB2" s="2" t="s">
        <v>217</v>
      </c>
      <c r="JC2" s="2" t="s">
        <v>218</v>
      </c>
      <c r="JD2" s="2" t="s">
        <v>219</v>
      </c>
      <c r="JE2" s="2" t="s">
        <v>220</v>
      </c>
      <c r="JF2" s="2" t="s">
        <v>221</v>
      </c>
      <c r="JG2" s="2" t="s">
        <v>222</v>
      </c>
      <c r="JH2" s="2" t="s">
        <v>223</v>
      </c>
      <c r="JI2" s="2" t="s">
        <v>224</v>
      </c>
      <c r="JJ2" s="2" t="s">
        <v>225</v>
      </c>
      <c r="JK2" s="2" t="s">
        <v>226</v>
      </c>
      <c r="JL2" s="2" t="s">
        <v>227</v>
      </c>
      <c r="JM2" s="2" t="s">
        <v>228</v>
      </c>
      <c r="JN2" s="2" t="s">
        <v>229</v>
      </c>
      <c r="JO2" s="2" t="s">
        <v>230</v>
      </c>
      <c r="JP2" s="2" t="s">
        <v>231</v>
      </c>
      <c r="JQ2" s="2" t="s">
        <v>232</v>
      </c>
      <c r="JR2" s="2" t="s">
        <v>233</v>
      </c>
      <c r="JS2" s="2" t="s">
        <v>234</v>
      </c>
      <c r="JT2" s="2" t="s">
        <v>235</v>
      </c>
      <c r="JU2" s="2" t="s">
        <v>205</v>
      </c>
      <c r="JV2" s="2" t="s">
        <v>206</v>
      </c>
      <c r="JW2" s="2" t="s">
        <v>207</v>
      </c>
      <c r="JX2" s="2" t="s">
        <v>208</v>
      </c>
      <c r="JY2" s="2" t="s">
        <v>209</v>
      </c>
      <c r="JZ2" s="2" t="s">
        <v>210</v>
      </c>
      <c r="KA2" s="2" t="s">
        <v>211</v>
      </c>
      <c r="KB2" s="2" t="s">
        <v>212</v>
      </c>
      <c r="KC2" s="2" t="s">
        <v>213</v>
      </c>
      <c r="KD2" s="2" t="s">
        <v>214</v>
      </c>
      <c r="KE2" s="2" t="s">
        <v>215</v>
      </c>
      <c r="KF2" s="2" t="s">
        <v>216</v>
      </c>
      <c r="KG2" s="2" t="s">
        <v>217</v>
      </c>
      <c r="KH2" s="2" t="s">
        <v>218</v>
      </c>
      <c r="KI2" s="2" t="s">
        <v>219</v>
      </c>
      <c r="KJ2" s="2" t="s">
        <v>220</v>
      </c>
      <c r="KK2" s="2" t="s">
        <v>221</v>
      </c>
      <c r="KL2" s="2" t="s">
        <v>222</v>
      </c>
      <c r="KM2" s="2" t="s">
        <v>223</v>
      </c>
      <c r="KN2" s="2" t="s">
        <v>224</v>
      </c>
      <c r="KO2" s="2" t="s">
        <v>225</v>
      </c>
      <c r="KP2" s="2" t="s">
        <v>226</v>
      </c>
      <c r="KQ2" s="2" t="s">
        <v>227</v>
      </c>
      <c r="KR2" s="2" t="s">
        <v>228</v>
      </c>
      <c r="KS2" s="2" t="s">
        <v>229</v>
      </c>
      <c r="KT2" s="2" t="s">
        <v>230</v>
      </c>
      <c r="KU2" s="2" t="s">
        <v>231</v>
      </c>
      <c r="KV2" s="2" t="s">
        <v>232</v>
      </c>
      <c r="KW2" s="2" t="s">
        <v>233</v>
      </c>
      <c r="KX2" s="2" t="s">
        <v>234</v>
      </c>
      <c r="KY2" s="2" t="s">
        <v>235</v>
      </c>
      <c r="KZ2" s="2" t="s">
        <v>205</v>
      </c>
      <c r="LA2" s="2" t="s">
        <v>206</v>
      </c>
      <c r="LB2" s="2" t="s">
        <v>207</v>
      </c>
      <c r="LC2" s="2" t="s">
        <v>208</v>
      </c>
      <c r="LD2" s="2" t="s">
        <v>209</v>
      </c>
      <c r="LE2" s="2" t="s">
        <v>210</v>
      </c>
      <c r="LF2" s="2" t="s">
        <v>211</v>
      </c>
      <c r="LG2" s="2" t="s">
        <v>212</v>
      </c>
      <c r="LH2" s="2" t="s">
        <v>213</v>
      </c>
      <c r="LI2" s="2" t="s">
        <v>214</v>
      </c>
      <c r="LJ2" s="2" t="s">
        <v>215</v>
      </c>
      <c r="LK2" s="2" t="s">
        <v>216</v>
      </c>
      <c r="LL2" s="2" t="s">
        <v>217</v>
      </c>
      <c r="LM2" s="2" t="s">
        <v>218</v>
      </c>
      <c r="LN2" s="2" t="s">
        <v>219</v>
      </c>
      <c r="LO2" s="2" t="s">
        <v>220</v>
      </c>
      <c r="LP2" s="2" t="s">
        <v>221</v>
      </c>
      <c r="LQ2" s="2" t="s">
        <v>222</v>
      </c>
      <c r="LR2" s="2" t="s">
        <v>223</v>
      </c>
      <c r="LS2" s="2" t="s">
        <v>224</v>
      </c>
      <c r="LT2" s="2" t="s">
        <v>225</v>
      </c>
      <c r="LU2" s="2" t="s">
        <v>226</v>
      </c>
      <c r="LV2" s="2" t="s">
        <v>227</v>
      </c>
      <c r="LW2" s="2" t="s">
        <v>228</v>
      </c>
      <c r="LX2" s="2" t="s">
        <v>229</v>
      </c>
      <c r="LY2" s="2" t="s">
        <v>230</v>
      </c>
      <c r="LZ2" s="2" t="s">
        <v>231</v>
      </c>
      <c r="MA2" s="2" t="s">
        <v>232</v>
      </c>
      <c r="MB2" s="2" t="s">
        <v>233</v>
      </c>
      <c r="MC2" s="2" t="s">
        <v>234</v>
      </c>
      <c r="MD2" s="2" t="s">
        <v>235</v>
      </c>
      <c r="ME2" s="2" t="s">
        <v>827</v>
      </c>
      <c r="MF2" s="2" t="s">
        <v>505</v>
      </c>
      <c r="MG2" s="2" t="s">
        <v>828</v>
      </c>
      <c r="MH2" s="2" t="s">
        <v>205</v>
      </c>
      <c r="MI2" s="2" t="s">
        <v>206</v>
      </c>
      <c r="MJ2" s="2" t="s">
        <v>207</v>
      </c>
      <c r="MK2" s="2" t="s">
        <v>208</v>
      </c>
      <c r="ML2" s="2" t="s">
        <v>209</v>
      </c>
      <c r="MM2" s="2" t="s">
        <v>210</v>
      </c>
      <c r="MN2" s="2" t="s">
        <v>211</v>
      </c>
      <c r="MO2" s="2" t="s">
        <v>212</v>
      </c>
      <c r="MP2" s="2" t="s">
        <v>213</v>
      </c>
      <c r="MQ2" s="2" t="s">
        <v>214</v>
      </c>
      <c r="MR2" s="2" t="s">
        <v>215</v>
      </c>
      <c r="MS2" s="2" t="s">
        <v>216</v>
      </c>
      <c r="MT2" s="2" t="s">
        <v>217</v>
      </c>
      <c r="MU2" s="2" t="s">
        <v>218</v>
      </c>
      <c r="MV2" s="2" t="s">
        <v>219</v>
      </c>
      <c r="MW2" s="2" t="s">
        <v>220</v>
      </c>
      <c r="MX2" s="2" t="s">
        <v>221</v>
      </c>
      <c r="MY2" s="2" t="s">
        <v>222</v>
      </c>
      <c r="MZ2" s="2" t="s">
        <v>223</v>
      </c>
      <c r="NA2" s="2" t="s">
        <v>224</v>
      </c>
      <c r="NB2" s="2" t="s">
        <v>225</v>
      </c>
      <c r="NC2" s="2" t="s">
        <v>226</v>
      </c>
      <c r="ND2" s="2" t="s">
        <v>227</v>
      </c>
      <c r="NE2" s="2" t="s">
        <v>228</v>
      </c>
      <c r="NF2" s="2" t="s">
        <v>229</v>
      </c>
      <c r="NG2" s="2" t="s">
        <v>230</v>
      </c>
      <c r="NH2" s="2" t="s">
        <v>231</v>
      </c>
      <c r="NI2" s="2" t="s">
        <v>232</v>
      </c>
      <c r="NJ2" s="2" t="s">
        <v>233</v>
      </c>
      <c r="NK2" s="2" t="s">
        <v>234</v>
      </c>
      <c r="NL2" s="2" t="s">
        <v>235</v>
      </c>
      <c r="NM2" s="2" t="s">
        <v>827</v>
      </c>
      <c r="NN2" s="2" t="s">
        <v>205</v>
      </c>
      <c r="NO2" s="2" t="s">
        <v>206</v>
      </c>
      <c r="NP2" s="2" t="s">
        <v>207</v>
      </c>
      <c r="NQ2" s="2" t="s">
        <v>208</v>
      </c>
      <c r="NR2" s="2" t="s">
        <v>209</v>
      </c>
      <c r="NS2" s="2" t="s">
        <v>210</v>
      </c>
      <c r="NT2" s="2" t="s">
        <v>211</v>
      </c>
      <c r="NU2" s="2" t="s">
        <v>212</v>
      </c>
      <c r="NV2" s="2" t="s">
        <v>213</v>
      </c>
      <c r="NW2" s="2" t="s">
        <v>214</v>
      </c>
      <c r="NX2" s="2" t="s">
        <v>215</v>
      </c>
      <c r="NY2" s="2" t="s">
        <v>216</v>
      </c>
      <c r="NZ2" s="2" t="s">
        <v>217</v>
      </c>
      <c r="OA2" s="2" t="s">
        <v>218</v>
      </c>
      <c r="OB2" s="2" t="s">
        <v>219</v>
      </c>
      <c r="OC2" s="2" t="s">
        <v>220</v>
      </c>
      <c r="OD2" s="2" t="s">
        <v>221</v>
      </c>
      <c r="OE2" s="2" t="s">
        <v>222</v>
      </c>
      <c r="OF2" s="2" t="s">
        <v>223</v>
      </c>
      <c r="OG2" s="2" t="s">
        <v>224</v>
      </c>
      <c r="OH2" s="2" t="s">
        <v>225</v>
      </c>
      <c r="OI2" s="2" t="s">
        <v>226</v>
      </c>
      <c r="OJ2" s="2" t="s">
        <v>227</v>
      </c>
      <c r="OK2" s="2" t="s">
        <v>228</v>
      </c>
      <c r="OL2" s="2" t="s">
        <v>229</v>
      </c>
      <c r="OM2" s="2" t="s">
        <v>230</v>
      </c>
      <c r="ON2" s="2" t="s">
        <v>231</v>
      </c>
      <c r="OO2" s="2" t="s">
        <v>232</v>
      </c>
      <c r="OP2" s="2" t="s">
        <v>233</v>
      </c>
      <c r="OQ2" s="2" t="s">
        <v>234</v>
      </c>
      <c r="OR2" s="2" t="s">
        <v>235</v>
      </c>
      <c r="OS2" s="2" t="s">
        <v>827</v>
      </c>
      <c r="OT2" s="2" t="s">
        <v>205</v>
      </c>
      <c r="OU2" s="2" t="s">
        <v>206</v>
      </c>
      <c r="OV2" s="2" t="s">
        <v>207</v>
      </c>
      <c r="OW2" s="2" t="s">
        <v>208</v>
      </c>
      <c r="OX2" s="2" t="s">
        <v>209</v>
      </c>
      <c r="OY2" s="2" t="s">
        <v>210</v>
      </c>
      <c r="OZ2" s="2" t="s">
        <v>211</v>
      </c>
      <c r="PA2" s="2" t="s">
        <v>212</v>
      </c>
      <c r="PB2" s="2" t="s">
        <v>213</v>
      </c>
      <c r="PC2" s="2" t="s">
        <v>214</v>
      </c>
      <c r="PD2" s="2" t="s">
        <v>215</v>
      </c>
      <c r="PE2" s="2" t="s">
        <v>216</v>
      </c>
      <c r="PF2" s="2" t="s">
        <v>217</v>
      </c>
      <c r="PG2" s="2" t="s">
        <v>218</v>
      </c>
      <c r="PH2" s="2" t="s">
        <v>219</v>
      </c>
      <c r="PI2" s="2" t="s">
        <v>220</v>
      </c>
      <c r="PJ2" s="2" t="s">
        <v>221</v>
      </c>
      <c r="PK2" s="2" t="s">
        <v>222</v>
      </c>
      <c r="PL2" s="2" t="s">
        <v>223</v>
      </c>
      <c r="PM2" s="2" t="s">
        <v>224</v>
      </c>
      <c r="PN2" s="2" t="s">
        <v>225</v>
      </c>
      <c r="PO2" s="2" t="s">
        <v>226</v>
      </c>
      <c r="PP2" s="2" t="s">
        <v>227</v>
      </c>
      <c r="PQ2" s="2" t="s">
        <v>228</v>
      </c>
      <c r="PR2" s="2" t="s">
        <v>229</v>
      </c>
      <c r="PS2" s="2" t="s">
        <v>230</v>
      </c>
      <c r="PT2" s="2" t="s">
        <v>231</v>
      </c>
      <c r="PU2" s="2" t="s">
        <v>232</v>
      </c>
      <c r="PV2" s="2" t="s">
        <v>233</v>
      </c>
      <c r="PW2" s="2" t="s">
        <v>234</v>
      </c>
      <c r="PX2" s="2" t="s">
        <v>235</v>
      </c>
      <c r="PY2" s="2" t="s">
        <v>827</v>
      </c>
      <c r="PZ2" s="2" t="s">
        <v>505</v>
      </c>
      <c r="QA2" s="2" t="s">
        <v>828</v>
      </c>
      <c r="QB2" s="2" t="s">
        <v>237</v>
      </c>
    </row>
    <row r="3" spans="1:444" x14ac:dyDescent="0.25">
      <c r="A3" s="1" t="s">
        <v>26</v>
      </c>
      <c r="B3" s="2" t="s">
        <v>496</v>
      </c>
      <c r="C3" s="2" t="s">
        <v>496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496</v>
      </c>
      <c r="BM3" s="2" t="s">
        <v>496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496</v>
      </c>
      <c r="DW3" s="2" t="s">
        <v>496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496</v>
      </c>
      <c r="GG3" s="2" t="s">
        <v>496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496</v>
      </c>
      <c r="IQ3" s="2" t="s">
        <v>496</v>
      </c>
      <c r="IR3" s="2" t="s">
        <v>496</v>
      </c>
      <c r="IS3" s="2" t="s">
        <v>496</v>
      </c>
      <c r="IT3" s="2" t="s">
        <v>496</v>
      </c>
      <c r="IU3" s="2" t="s">
        <v>496</v>
      </c>
      <c r="IV3" s="2" t="s">
        <v>496</v>
      </c>
      <c r="IW3" s="2" t="s">
        <v>496</v>
      </c>
      <c r="IX3" s="2" t="s">
        <v>496</v>
      </c>
      <c r="IY3" s="2" t="s">
        <v>496</v>
      </c>
      <c r="IZ3" s="2" t="s">
        <v>496</v>
      </c>
      <c r="JA3" s="2" t="s">
        <v>496</v>
      </c>
      <c r="JB3" s="2" t="s">
        <v>496</v>
      </c>
      <c r="JC3" s="2" t="s">
        <v>496</v>
      </c>
      <c r="JD3" s="2" t="s">
        <v>496</v>
      </c>
      <c r="JE3" s="2" t="s">
        <v>496</v>
      </c>
      <c r="JF3" s="2" t="s">
        <v>496</v>
      </c>
      <c r="JG3" s="2" t="s">
        <v>496</v>
      </c>
      <c r="JH3" s="2" t="s">
        <v>496</v>
      </c>
      <c r="JI3" s="2" t="s">
        <v>496</v>
      </c>
      <c r="JJ3" s="2" t="s">
        <v>496</v>
      </c>
      <c r="JK3" s="2" t="s">
        <v>496</v>
      </c>
      <c r="JL3" s="2" t="s">
        <v>496</v>
      </c>
      <c r="JM3" s="2" t="s">
        <v>496</v>
      </c>
      <c r="JN3" s="2" t="s">
        <v>496</v>
      </c>
      <c r="JO3" s="2" t="s">
        <v>496</v>
      </c>
      <c r="JP3" s="2" t="s">
        <v>496</v>
      </c>
      <c r="JQ3" s="2" t="s">
        <v>496</v>
      </c>
      <c r="JR3" s="2" t="s">
        <v>496</v>
      </c>
      <c r="JS3" s="2" t="s">
        <v>496</v>
      </c>
      <c r="JT3" s="2" t="s">
        <v>496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25</v>
      </c>
      <c r="LI3" s="2" t="s">
        <v>25</v>
      </c>
      <c r="LJ3" s="2" t="s">
        <v>25</v>
      </c>
      <c r="LK3" s="2" t="s">
        <v>25</v>
      </c>
      <c r="LL3" s="2" t="s">
        <v>25</v>
      </c>
      <c r="LM3" s="2" t="s">
        <v>25</v>
      </c>
      <c r="LN3" s="2" t="s">
        <v>25</v>
      </c>
      <c r="LO3" s="2" t="s">
        <v>25</v>
      </c>
      <c r="LP3" s="2" t="s">
        <v>25</v>
      </c>
      <c r="LQ3" s="2" t="s">
        <v>25</v>
      </c>
      <c r="LR3" s="2" t="s">
        <v>25</v>
      </c>
      <c r="LS3" s="2" t="s">
        <v>25</v>
      </c>
      <c r="LT3" s="2" t="s">
        <v>25</v>
      </c>
      <c r="LU3" s="2" t="s">
        <v>25</v>
      </c>
      <c r="LV3" s="2" t="s">
        <v>25</v>
      </c>
      <c r="LW3" s="2" t="s">
        <v>25</v>
      </c>
      <c r="LX3" s="2" t="s">
        <v>25</v>
      </c>
      <c r="LY3" s="2" t="s">
        <v>25</v>
      </c>
      <c r="LZ3" s="2" t="s">
        <v>25</v>
      </c>
      <c r="MA3" s="2" t="s">
        <v>25</v>
      </c>
      <c r="MB3" s="2" t="s">
        <v>25</v>
      </c>
      <c r="MC3" s="2" t="s">
        <v>25</v>
      </c>
      <c r="MD3" s="2" t="s">
        <v>25</v>
      </c>
      <c r="ME3" s="2" t="s">
        <v>25</v>
      </c>
      <c r="MF3" s="2" t="s">
        <v>25</v>
      </c>
      <c r="MG3" s="2" t="s">
        <v>25</v>
      </c>
      <c r="MH3" s="2" t="s">
        <v>25</v>
      </c>
      <c r="MI3" s="2" t="s">
        <v>25</v>
      </c>
      <c r="MJ3" s="2" t="s">
        <v>25</v>
      </c>
      <c r="MK3" s="2" t="s">
        <v>25</v>
      </c>
      <c r="ML3" s="2" t="s">
        <v>25</v>
      </c>
      <c r="MM3" s="2" t="s">
        <v>25</v>
      </c>
      <c r="MN3" s="2" t="s">
        <v>25</v>
      </c>
      <c r="MO3" s="2" t="s">
        <v>25</v>
      </c>
      <c r="MP3" s="2" t="s">
        <v>25</v>
      </c>
      <c r="MQ3" s="2" t="s">
        <v>25</v>
      </c>
      <c r="MR3" s="2" t="s">
        <v>25</v>
      </c>
      <c r="MS3" s="2" t="s">
        <v>25</v>
      </c>
      <c r="MT3" s="2" t="s">
        <v>25</v>
      </c>
      <c r="MU3" s="2" t="s">
        <v>25</v>
      </c>
      <c r="MV3" s="2" t="s">
        <v>25</v>
      </c>
      <c r="MW3" s="2" t="s">
        <v>25</v>
      </c>
      <c r="MX3" s="2" t="s">
        <v>25</v>
      </c>
      <c r="MY3" s="2" t="s">
        <v>25</v>
      </c>
      <c r="MZ3" s="2" t="s">
        <v>25</v>
      </c>
      <c r="NA3" s="2" t="s">
        <v>25</v>
      </c>
      <c r="NB3" s="2" t="s">
        <v>25</v>
      </c>
      <c r="NC3" s="2" t="s">
        <v>25</v>
      </c>
      <c r="ND3" s="2" t="s">
        <v>25</v>
      </c>
      <c r="NE3" s="2" t="s">
        <v>25</v>
      </c>
      <c r="NF3" s="2" t="s">
        <v>25</v>
      </c>
      <c r="NG3" s="2" t="s">
        <v>25</v>
      </c>
      <c r="NH3" s="2" t="s">
        <v>25</v>
      </c>
      <c r="NI3" s="2" t="s">
        <v>25</v>
      </c>
      <c r="NJ3" s="2" t="s">
        <v>25</v>
      </c>
      <c r="NK3" s="2" t="s">
        <v>25</v>
      </c>
      <c r="NL3" s="2" t="s">
        <v>25</v>
      </c>
      <c r="NM3" s="2" t="s">
        <v>25</v>
      </c>
      <c r="NN3" s="2" t="s">
        <v>25</v>
      </c>
      <c r="NO3" s="2" t="s">
        <v>25</v>
      </c>
      <c r="NP3" s="2" t="s">
        <v>25</v>
      </c>
      <c r="NQ3" s="2" t="s">
        <v>25</v>
      </c>
      <c r="NR3" s="2" t="s">
        <v>25</v>
      </c>
      <c r="NS3" s="2" t="s">
        <v>25</v>
      </c>
      <c r="NT3" s="2" t="s">
        <v>25</v>
      </c>
      <c r="NU3" s="2" t="s">
        <v>25</v>
      </c>
      <c r="NV3" s="2" t="s">
        <v>25</v>
      </c>
      <c r="NW3" s="2" t="s">
        <v>25</v>
      </c>
      <c r="NX3" s="2" t="s">
        <v>25</v>
      </c>
      <c r="NY3" s="2" t="s">
        <v>25</v>
      </c>
      <c r="NZ3" s="2" t="s">
        <v>25</v>
      </c>
      <c r="OA3" s="2" t="s">
        <v>25</v>
      </c>
      <c r="OB3" s="2" t="s">
        <v>25</v>
      </c>
      <c r="OC3" s="2" t="s">
        <v>25</v>
      </c>
      <c r="OD3" s="2" t="s">
        <v>25</v>
      </c>
      <c r="OE3" s="2" t="s">
        <v>25</v>
      </c>
      <c r="OF3" s="2" t="s">
        <v>25</v>
      </c>
      <c r="OG3" s="2" t="s">
        <v>25</v>
      </c>
      <c r="OH3" s="2" t="s">
        <v>25</v>
      </c>
      <c r="OI3" s="2" t="s">
        <v>25</v>
      </c>
      <c r="OJ3" s="2" t="s">
        <v>25</v>
      </c>
      <c r="OK3" s="2" t="s">
        <v>25</v>
      </c>
      <c r="OL3" s="2" t="s">
        <v>25</v>
      </c>
      <c r="OM3" s="2" t="s">
        <v>25</v>
      </c>
      <c r="ON3" s="2" t="s">
        <v>25</v>
      </c>
      <c r="OO3" s="2" t="s">
        <v>25</v>
      </c>
      <c r="OP3" s="2" t="s">
        <v>25</v>
      </c>
      <c r="OQ3" s="2" t="s">
        <v>25</v>
      </c>
      <c r="OR3" s="2" t="s">
        <v>25</v>
      </c>
      <c r="OS3" s="2" t="s">
        <v>25</v>
      </c>
      <c r="OT3" s="2" t="s">
        <v>25</v>
      </c>
      <c r="OU3" s="2" t="s">
        <v>25</v>
      </c>
      <c r="OV3" s="2" t="s">
        <v>25</v>
      </c>
      <c r="OW3" s="2" t="s">
        <v>25</v>
      </c>
      <c r="OX3" s="2" t="s">
        <v>25</v>
      </c>
      <c r="OY3" s="2" t="s">
        <v>25</v>
      </c>
      <c r="OZ3" s="2" t="s">
        <v>25</v>
      </c>
      <c r="PA3" s="2" t="s">
        <v>25</v>
      </c>
      <c r="PB3" s="2" t="s">
        <v>25</v>
      </c>
      <c r="PC3" s="2" t="s">
        <v>25</v>
      </c>
      <c r="PD3" s="2" t="s">
        <v>25</v>
      </c>
      <c r="PE3" s="2" t="s">
        <v>25</v>
      </c>
      <c r="PF3" s="2" t="s">
        <v>25</v>
      </c>
      <c r="PG3" s="2" t="s">
        <v>25</v>
      </c>
      <c r="PH3" s="2" t="s">
        <v>25</v>
      </c>
      <c r="PI3" s="2" t="s">
        <v>25</v>
      </c>
      <c r="PJ3" s="2" t="s">
        <v>25</v>
      </c>
      <c r="PK3" s="2" t="s">
        <v>25</v>
      </c>
      <c r="PL3" s="2" t="s">
        <v>25</v>
      </c>
      <c r="PM3" s="2" t="s">
        <v>25</v>
      </c>
      <c r="PN3" s="2" t="s">
        <v>25</v>
      </c>
      <c r="PO3" s="2" t="s">
        <v>25</v>
      </c>
      <c r="PP3" s="2" t="s">
        <v>25</v>
      </c>
      <c r="PQ3" s="2" t="s">
        <v>25</v>
      </c>
      <c r="PR3" s="2" t="s">
        <v>25</v>
      </c>
      <c r="PS3" s="2" t="s">
        <v>25</v>
      </c>
      <c r="PT3" s="2" t="s">
        <v>25</v>
      </c>
      <c r="PU3" s="2" t="s">
        <v>25</v>
      </c>
      <c r="PV3" s="2" t="s">
        <v>25</v>
      </c>
      <c r="PW3" s="2" t="s">
        <v>25</v>
      </c>
      <c r="PX3" s="2" t="s">
        <v>25</v>
      </c>
      <c r="PY3" s="2" t="s">
        <v>25</v>
      </c>
      <c r="PZ3" s="2" t="s">
        <v>25</v>
      </c>
      <c r="QA3" s="2" t="s">
        <v>25</v>
      </c>
      <c r="QB3" s="2" t="s">
        <v>497</v>
      </c>
    </row>
    <row r="4" spans="1:444" x14ac:dyDescent="0.25">
      <c r="B4" s="2" t="s">
        <v>829</v>
      </c>
      <c r="C4" s="2" t="s">
        <v>830</v>
      </c>
      <c r="D4" s="2" t="s">
        <v>831</v>
      </c>
      <c r="E4" s="2" t="s">
        <v>832</v>
      </c>
      <c r="F4" s="2" t="s">
        <v>833</v>
      </c>
      <c r="G4" s="2" t="s">
        <v>834</v>
      </c>
      <c r="H4" s="2" t="s">
        <v>835</v>
      </c>
      <c r="I4" s="2" t="s">
        <v>836</v>
      </c>
      <c r="J4" s="2" t="s">
        <v>837</v>
      </c>
      <c r="K4" s="2" t="s">
        <v>838</v>
      </c>
      <c r="L4" s="2" t="s">
        <v>839</v>
      </c>
      <c r="M4" s="2" t="s">
        <v>840</v>
      </c>
      <c r="N4" s="2" t="s">
        <v>841</v>
      </c>
      <c r="O4" s="2" t="s">
        <v>842</v>
      </c>
      <c r="P4" s="2" t="s">
        <v>843</v>
      </c>
      <c r="Q4" s="2" t="s">
        <v>844</v>
      </c>
      <c r="R4" s="2" t="s">
        <v>845</v>
      </c>
      <c r="S4" s="2" t="s">
        <v>846</v>
      </c>
      <c r="T4" s="2" t="s">
        <v>847</v>
      </c>
      <c r="U4" s="2" t="s">
        <v>848</v>
      </c>
      <c r="V4" s="2" t="s">
        <v>849</v>
      </c>
      <c r="W4" s="2" t="s">
        <v>850</v>
      </c>
      <c r="X4" s="2" t="s">
        <v>851</v>
      </c>
      <c r="Y4" s="2" t="s">
        <v>852</v>
      </c>
      <c r="Z4" s="2" t="s">
        <v>853</v>
      </c>
      <c r="AA4" s="2" t="s">
        <v>854</v>
      </c>
      <c r="AB4" s="2" t="s">
        <v>855</v>
      </c>
      <c r="AC4" s="2" t="s">
        <v>856</v>
      </c>
      <c r="AD4" s="2" t="s">
        <v>857</v>
      </c>
      <c r="AE4" s="2" t="s">
        <v>858</v>
      </c>
      <c r="AF4" s="2" t="s">
        <v>859</v>
      </c>
      <c r="AG4" s="2" t="s">
        <v>860</v>
      </c>
      <c r="AH4" s="2" t="s">
        <v>861</v>
      </c>
      <c r="AI4" s="2" t="s">
        <v>862</v>
      </c>
      <c r="AJ4" s="2" t="s">
        <v>863</v>
      </c>
      <c r="AK4" s="2" t="s">
        <v>864</v>
      </c>
      <c r="AL4" s="2" t="s">
        <v>865</v>
      </c>
      <c r="AM4" s="2" t="s">
        <v>866</v>
      </c>
      <c r="AN4" s="2" t="s">
        <v>867</v>
      </c>
      <c r="AO4" s="2" t="s">
        <v>868</v>
      </c>
      <c r="AP4" s="2" t="s">
        <v>869</v>
      </c>
      <c r="AQ4" s="2" t="s">
        <v>870</v>
      </c>
      <c r="AR4" s="2" t="s">
        <v>871</v>
      </c>
      <c r="AS4" s="2" t="s">
        <v>872</v>
      </c>
      <c r="AT4" s="2" t="s">
        <v>873</v>
      </c>
      <c r="AU4" s="2" t="s">
        <v>874</v>
      </c>
      <c r="AV4" s="2" t="s">
        <v>875</v>
      </c>
      <c r="AW4" s="2" t="s">
        <v>876</v>
      </c>
      <c r="AX4" s="2" t="s">
        <v>877</v>
      </c>
      <c r="AY4" s="2" t="s">
        <v>878</v>
      </c>
      <c r="AZ4" s="2" t="s">
        <v>879</v>
      </c>
      <c r="BA4" s="2" t="s">
        <v>880</v>
      </c>
      <c r="BB4" s="2" t="s">
        <v>881</v>
      </c>
      <c r="BC4" s="2" t="s">
        <v>882</v>
      </c>
      <c r="BD4" s="2" t="s">
        <v>883</v>
      </c>
      <c r="BE4" s="2" t="s">
        <v>884</v>
      </c>
      <c r="BF4" s="2" t="s">
        <v>885</v>
      </c>
      <c r="BG4" s="2" t="s">
        <v>886</v>
      </c>
      <c r="BH4" s="2" t="s">
        <v>887</v>
      </c>
      <c r="BI4" s="2" t="s">
        <v>888</v>
      </c>
      <c r="BJ4" s="2" t="s">
        <v>889</v>
      </c>
      <c r="BK4" s="2" t="s">
        <v>890</v>
      </c>
      <c r="BL4" s="2" t="s">
        <v>891</v>
      </c>
      <c r="BM4" s="2" t="s">
        <v>892</v>
      </c>
      <c r="BN4" s="2" t="s">
        <v>893</v>
      </c>
      <c r="BO4" s="2" t="s">
        <v>894</v>
      </c>
      <c r="BP4" s="2" t="s">
        <v>895</v>
      </c>
      <c r="BQ4" s="2" t="s">
        <v>896</v>
      </c>
      <c r="BR4" s="2" t="s">
        <v>897</v>
      </c>
      <c r="BS4" s="2" t="s">
        <v>898</v>
      </c>
      <c r="BT4" s="2" t="s">
        <v>899</v>
      </c>
      <c r="BU4" s="2" t="s">
        <v>900</v>
      </c>
      <c r="BV4" s="2" t="s">
        <v>901</v>
      </c>
      <c r="BW4" s="2" t="s">
        <v>902</v>
      </c>
      <c r="BX4" s="2" t="s">
        <v>903</v>
      </c>
      <c r="BY4" s="2" t="s">
        <v>904</v>
      </c>
      <c r="BZ4" s="2" t="s">
        <v>905</v>
      </c>
      <c r="CA4" s="2" t="s">
        <v>906</v>
      </c>
      <c r="CB4" s="2" t="s">
        <v>907</v>
      </c>
      <c r="CC4" s="2" t="s">
        <v>908</v>
      </c>
      <c r="CD4" s="2" t="s">
        <v>909</v>
      </c>
      <c r="CE4" s="2" t="s">
        <v>910</v>
      </c>
      <c r="CF4" s="2" t="s">
        <v>911</v>
      </c>
      <c r="CG4" s="2" t="s">
        <v>912</v>
      </c>
      <c r="CH4" s="2" t="s">
        <v>913</v>
      </c>
      <c r="CI4" s="2" t="s">
        <v>914</v>
      </c>
      <c r="CJ4" s="2" t="s">
        <v>915</v>
      </c>
      <c r="CK4" s="2" t="s">
        <v>916</v>
      </c>
      <c r="CL4" s="2" t="s">
        <v>917</v>
      </c>
      <c r="CM4" s="2" t="s">
        <v>918</v>
      </c>
      <c r="CN4" s="2" t="s">
        <v>919</v>
      </c>
      <c r="CO4" s="2" t="s">
        <v>920</v>
      </c>
      <c r="CP4" s="2" t="s">
        <v>921</v>
      </c>
      <c r="CQ4" s="2" t="s">
        <v>922</v>
      </c>
      <c r="CR4" s="2" t="s">
        <v>923</v>
      </c>
      <c r="CS4" s="2" t="s">
        <v>924</v>
      </c>
      <c r="CT4" s="2" t="s">
        <v>925</v>
      </c>
      <c r="CU4" s="2" t="s">
        <v>926</v>
      </c>
      <c r="CV4" s="2" t="s">
        <v>927</v>
      </c>
      <c r="CW4" s="2" t="s">
        <v>928</v>
      </c>
      <c r="CX4" s="2" t="s">
        <v>929</v>
      </c>
      <c r="CY4" s="2" t="s">
        <v>930</v>
      </c>
      <c r="CZ4" s="2" t="s">
        <v>931</v>
      </c>
      <c r="DA4" s="2" t="s">
        <v>932</v>
      </c>
      <c r="DB4" s="2" t="s">
        <v>933</v>
      </c>
      <c r="DC4" s="2" t="s">
        <v>934</v>
      </c>
      <c r="DD4" s="2" t="s">
        <v>935</v>
      </c>
      <c r="DE4" s="2" t="s">
        <v>936</v>
      </c>
      <c r="DF4" s="2" t="s">
        <v>937</v>
      </c>
      <c r="DG4" s="2" t="s">
        <v>938</v>
      </c>
      <c r="DH4" s="2" t="s">
        <v>939</v>
      </c>
      <c r="DI4" s="2" t="s">
        <v>940</v>
      </c>
      <c r="DJ4" s="2" t="s">
        <v>941</v>
      </c>
      <c r="DK4" s="2" t="s">
        <v>942</v>
      </c>
      <c r="DL4" s="2" t="s">
        <v>943</v>
      </c>
      <c r="DM4" s="2" t="s">
        <v>944</v>
      </c>
      <c r="DN4" s="2" t="s">
        <v>945</v>
      </c>
      <c r="DO4" s="2" t="s">
        <v>946</v>
      </c>
      <c r="DP4" s="2" t="s">
        <v>947</v>
      </c>
      <c r="DQ4" s="2" t="s">
        <v>948</v>
      </c>
      <c r="DR4" s="2" t="s">
        <v>949</v>
      </c>
      <c r="DS4" s="2" t="s">
        <v>950</v>
      </c>
      <c r="DT4" s="2" t="s">
        <v>951</v>
      </c>
      <c r="DU4" s="2" t="s">
        <v>952</v>
      </c>
      <c r="DV4" s="2" t="s">
        <v>953</v>
      </c>
      <c r="DW4" s="2" t="s">
        <v>954</v>
      </c>
      <c r="DX4" s="2" t="s">
        <v>955</v>
      </c>
      <c r="DY4" s="2" t="s">
        <v>956</v>
      </c>
      <c r="DZ4" s="2" t="s">
        <v>957</v>
      </c>
      <c r="EA4" s="2" t="s">
        <v>958</v>
      </c>
      <c r="EB4" s="2" t="s">
        <v>959</v>
      </c>
      <c r="EC4" s="2" t="s">
        <v>960</v>
      </c>
      <c r="ED4" s="2" t="s">
        <v>961</v>
      </c>
      <c r="EE4" s="2" t="s">
        <v>962</v>
      </c>
      <c r="EF4" s="2" t="s">
        <v>963</v>
      </c>
      <c r="EG4" s="2" t="s">
        <v>964</v>
      </c>
      <c r="EH4" s="2" t="s">
        <v>965</v>
      </c>
      <c r="EI4" s="2" t="s">
        <v>966</v>
      </c>
      <c r="EJ4" s="2" t="s">
        <v>967</v>
      </c>
      <c r="EK4" s="2" t="s">
        <v>968</v>
      </c>
      <c r="EL4" s="2" t="s">
        <v>969</v>
      </c>
      <c r="EM4" s="2" t="s">
        <v>970</v>
      </c>
      <c r="EN4" s="2" t="s">
        <v>971</v>
      </c>
      <c r="EO4" s="2" t="s">
        <v>972</v>
      </c>
      <c r="EP4" s="2" t="s">
        <v>973</v>
      </c>
      <c r="EQ4" s="2" t="s">
        <v>974</v>
      </c>
      <c r="ER4" s="2" t="s">
        <v>975</v>
      </c>
      <c r="ES4" s="2" t="s">
        <v>976</v>
      </c>
      <c r="ET4" s="2" t="s">
        <v>977</v>
      </c>
      <c r="EU4" s="2" t="s">
        <v>978</v>
      </c>
      <c r="EV4" s="2" t="s">
        <v>979</v>
      </c>
      <c r="EW4" s="2" t="s">
        <v>980</v>
      </c>
      <c r="EX4" s="2" t="s">
        <v>981</v>
      </c>
      <c r="EY4" s="2" t="s">
        <v>982</v>
      </c>
      <c r="EZ4" s="2" t="s">
        <v>983</v>
      </c>
      <c r="FA4" s="2" t="s">
        <v>984</v>
      </c>
      <c r="FB4" s="2" t="s">
        <v>985</v>
      </c>
      <c r="FC4" s="2" t="s">
        <v>986</v>
      </c>
      <c r="FD4" s="2" t="s">
        <v>987</v>
      </c>
      <c r="FE4" s="2" t="s">
        <v>988</v>
      </c>
      <c r="FF4" s="2" t="s">
        <v>989</v>
      </c>
      <c r="FG4" s="2" t="s">
        <v>990</v>
      </c>
      <c r="FH4" s="2" t="s">
        <v>991</v>
      </c>
      <c r="FI4" s="2" t="s">
        <v>992</v>
      </c>
      <c r="FJ4" s="2" t="s">
        <v>993</v>
      </c>
      <c r="FK4" s="2" t="s">
        <v>994</v>
      </c>
      <c r="FL4" s="2" t="s">
        <v>995</v>
      </c>
      <c r="FM4" s="2" t="s">
        <v>996</v>
      </c>
      <c r="FN4" s="2" t="s">
        <v>997</v>
      </c>
      <c r="FO4" s="2" t="s">
        <v>998</v>
      </c>
      <c r="FP4" s="2" t="s">
        <v>999</v>
      </c>
      <c r="FQ4" s="2" t="s">
        <v>1000</v>
      </c>
      <c r="FR4" s="2" t="s">
        <v>1001</v>
      </c>
      <c r="FS4" s="2" t="s">
        <v>1002</v>
      </c>
      <c r="FT4" s="2" t="s">
        <v>1003</v>
      </c>
      <c r="FU4" s="2" t="s">
        <v>1004</v>
      </c>
      <c r="FV4" s="2" t="s">
        <v>1005</v>
      </c>
      <c r="FW4" s="2" t="s">
        <v>1006</v>
      </c>
      <c r="FX4" s="2" t="s">
        <v>1007</v>
      </c>
      <c r="FY4" s="2" t="s">
        <v>1008</v>
      </c>
      <c r="FZ4" s="2" t="s">
        <v>1009</v>
      </c>
      <c r="GA4" s="2" t="s">
        <v>1010</v>
      </c>
      <c r="GB4" s="2" t="s">
        <v>1011</v>
      </c>
      <c r="GC4" s="2" t="s">
        <v>1012</v>
      </c>
      <c r="GD4" s="2" t="s">
        <v>1013</v>
      </c>
      <c r="GE4" s="2" t="s">
        <v>1014</v>
      </c>
      <c r="GF4" s="2" t="s">
        <v>1015</v>
      </c>
      <c r="GG4" s="2" t="s">
        <v>1016</v>
      </c>
      <c r="GH4" s="2" t="s">
        <v>1017</v>
      </c>
      <c r="GI4" s="2" t="s">
        <v>1018</v>
      </c>
      <c r="GJ4" s="2" t="s">
        <v>1019</v>
      </c>
      <c r="GK4" s="2" t="s">
        <v>1020</v>
      </c>
      <c r="GL4" s="2" t="s">
        <v>1021</v>
      </c>
      <c r="GM4" s="2" t="s">
        <v>1022</v>
      </c>
      <c r="GN4" s="2" t="s">
        <v>1023</v>
      </c>
      <c r="GO4" s="2" t="s">
        <v>1024</v>
      </c>
      <c r="GP4" s="2" t="s">
        <v>1025</v>
      </c>
      <c r="GQ4" s="2" t="s">
        <v>1026</v>
      </c>
      <c r="GR4" s="2" t="s">
        <v>1027</v>
      </c>
      <c r="GS4" s="2" t="s">
        <v>1028</v>
      </c>
      <c r="GT4" s="2" t="s">
        <v>1029</v>
      </c>
      <c r="GU4" s="2" t="s">
        <v>1030</v>
      </c>
      <c r="GV4" s="2" t="s">
        <v>1031</v>
      </c>
      <c r="GW4" s="2" t="s">
        <v>1032</v>
      </c>
      <c r="GX4" s="2" t="s">
        <v>1033</v>
      </c>
      <c r="GY4" s="2" t="s">
        <v>1034</v>
      </c>
      <c r="GZ4" s="2" t="s">
        <v>1035</v>
      </c>
      <c r="HA4" s="2" t="s">
        <v>1036</v>
      </c>
      <c r="HB4" s="2" t="s">
        <v>1037</v>
      </c>
      <c r="HC4" s="2" t="s">
        <v>1038</v>
      </c>
      <c r="HD4" s="2" t="s">
        <v>1039</v>
      </c>
      <c r="HE4" s="2" t="s">
        <v>1040</v>
      </c>
      <c r="HF4" s="2" t="s">
        <v>1041</v>
      </c>
      <c r="HG4" s="2" t="s">
        <v>1042</v>
      </c>
      <c r="HH4" s="2" t="s">
        <v>1043</v>
      </c>
      <c r="HI4" s="2" t="s">
        <v>1044</v>
      </c>
      <c r="HJ4" s="2" t="s">
        <v>1045</v>
      </c>
      <c r="HK4" s="2" t="s">
        <v>1046</v>
      </c>
      <c r="HL4" s="2" t="s">
        <v>1047</v>
      </c>
      <c r="HM4" s="2" t="s">
        <v>1048</v>
      </c>
      <c r="HN4" s="2" t="s">
        <v>1049</v>
      </c>
      <c r="HO4" s="2" t="s">
        <v>1050</v>
      </c>
      <c r="HP4" s="2" t="s">
        <v>1051</v>
      </c>
      <c r="HQ4" s="2" t="s">
        <v>1052</v>
      </c>
      <c r="HR4" s="2" t="s">
        <v>1053</v>
      </c>
      <c r="HS4" s="2" t="s">
        <v>1054</v>
      </c>
      <c r="HT4" s="2" t="s">
        <v>1055</v>
      </c>
      <c r="HU4" s="2" t="s">
        <v>1056</v>
      </c>
      <c r="HV4" s="2" t="s">
        <v>1057</v>
      </c>
      <c r="HW4" s="2" t="s">
        <v>1058</v>
      </c>
      <c r="HX4" s="2" t="s">
        <v>1059</v>
      </c>
      <c r="HY4" s="2" t="s">
        <v>1060</v>
      </c>
      <c r="HZ4" s="2" t="s">
        <v>1061</v>
      </c>
      <c r="IA4" s="2" t="s">
        <v>1062</v>
      </c>
      <c r="IB4" s="2" t="s">
        <v>1063</v>
      </c>
      <c r="IC4" s="2" t="s">
        <v>1064</v>
      </c>
      <c r="ID4" s="2" t="s">
        <v>1065</v>
      </c>
      <c r="IE4" s="2" t="s">
        <v>1066</v>
      </c>
      <c r="IF4" s="2" t="s">
        <v>1067</v>
      </c>
      <c r="IG4" s="2" t="s">
        <v>1068</v>
      </c>
      <c r="IH4" s="2" t="s">
        <v>1069</v>
      </c>
      <c r="II4" s="2" t="s">
        <v>1070</v>
      </c>
      <c r="IJ4" s="2" t="s">
        <v>1071</v>
      </c>
      <c r="IK4" s="2" t="s">
        <v>1072</v>
      </c>
      <c r="IL4" s="2" t="s">
        <v>1073</v>
      </c>
      <c r="IM4" s="2" t="s">
        <v>1074</v>
      </c>
      <c r="IN4" s="2" t="s">
        <v>1075</v>
      </c>
      <c r="IO4" s="2" t="s">
        <v>1076</v>
      </c>
      <c r="IP4" s="2" t="s">
        <v>1077</v>
      </c>
      <c r="IQ4" s="2" t="s">
        <v>1078</v>
      </c>
      <c r="IR4" s="2" t="s">
        <v>1079</v>
      </c>
      <c r="IS4" s="2" t="s">
        <v>1080</v>
      </c>
      <c r="IT4" s="2" t="s">
        <v>1081</v>
      </c>
      <c r="IU4" s="2" t="s">
        <v>1082</v>
      </c>
      <c r="IV4" s="2" t="s">
        <v>1083</v>
      </c>
      <c r="IW4" s="2" t="s">
        <v>1084</v>
      </c>
      <c r="IX4" s="2" t="s">
        <v>1085</v>
      </c>
      <c r="IY4" s="2" t="s">
        <v>1086</v>
      </c>
      <c r="IZ4" s="2" t="s">
        <v>1087</v>
      </c>
      <c r="JA4" s="2" t="s">
        <v>1088</v>
      </c>
      <c r="JB4" s="2" t="s">
        <v>1089</v>
      </c>
      <c r="JC4" s="2" t="s">
        <v>1090</v>
      </c>
      <c r="JD4" s="2" t="s">
        <v>1091</v>
      </c>
      <c r="JE4" s="2" t="s">
        <v>1092</v>
      </c>
      <c r="JF4" s="2" t="s">
        <v>1093</v>
      </c>
      <c r="JG4" s="2" t="s">
        <v>1094</v>
      </c>
      <c r="JH4" s="2" t="s">
        <v>1095</v>
      </c>
      <c r="JI4" s="2" t="s">
        <v>1096</v>
      </c>
      <c r="JJ4" s="2" t="s">
        <v>1097</v>
      </c>
      <c r="JK4" s="2" t="s">
        <v>1098</v>
      </c>
      <c r="JL4" s="2" t="s">
        <v>1099</v>
      </c>
      <c r="JM4" s="2" t="s">
        <v>1100</v>
      </c>
      <c r="JN4" s="2" t="s">
        <v>1101</v>
      </c>
      <c r="JO4" s="2" t="s">
        <v>1102</v>
      </c>
      <c r="JP4" s="2" t="s">
        <v>1103</v>
      </c>
      <c r="JQ4" s="2" t="s">
        <v>1104</v>
      </c>
      <c r="JR4" s="2" t="s">
        <v>1105</v>
      </c>
      <c r="JS4" s="2" t="s">
        <v>1106</v>
      </c>
      <c r="JT4" s="2" t="s">
        <v>1107</v>
      </c>
      <c r="JU4" s="2" t="s">
        <v>1108</v>
      </c>
      <c r="JV4" s="2" t="s">
        <v>1109</v>
      </c>
      <c r="JW4" s="2" t="s">
        <v>1110</v>
      </c>
      <c r="JX4" s="2" t="s">
        <v>1111</v>
      </c>
      <c r="JY4" s="2" t="s">
        <v>1112</v>
      </c>
      <c r="JZ4" s="2" t="s">
        <v>1113</v>
      </c>
      <c r="KA4" s="2" t="s">
        <v>1114</v>
      </c>
      <c r="KB4" s="2" t="s">
        <v>1115</v>
      </c>
      <c r="KC4" s="2" t="s">
        <v>1116</v>
      </c>
      <c r="KD4" s="2" t="s">
        <v>1117</v>
      </c>
      <c r="KE4" s="2" t="s">
        <v>1118</v>
      </c>
      <c r="KF4" s="2" t="s">
        <v>1119</v>
      </c>
      <c r="KG4" s="2" t="s">
        <v>1120</v>
      </c>
      <c r="KH4" s="2" t="s">
        <v>1121</v>
      </c>
      <c r="KI4" s="2" t="s">
        <v>1122</v>
      </c>
      <c r="KJ4" s="2" t="s">
        <v>1123</v>
      </c>
      <c r="KK4" s="2" t="s">
        <v>1124</v>
      </c>
      <c r="KL4" s="2" t="s">
        <v>1125</v>
      </c>
      <c r="KM4" s="2" t="s">
        <v>1126</v>
      </c>
      <c r="KN4" s="2" t="s">
        <v>1127</v>
      </c>
      <c r="KO4" s="2" t="s">
        <v>1128</v>
      </c>
      <c r="KP4" s="2" t="s">
        <v>1129</v>
      </c>
      <c r="KQ4" s="2" t="s">
        <v>1130</v>
      </c>
      <c r="KR4" s="2" t="s">
        <v>1131</v>
      </c>
      <c r="KS4" s="2" t="s">
        <v>1132</v>
      </c>
      <c r="KT4" s="2" t="s">
        <v>1133</v>
      </c>
      <c r="KU4" s="2" t="s">
        <v>1134</v>
      </c>
      <c r="KV4" s="2" t="s">
        <v>1135</v>
      </c>
      <c r="KW4" s="2" t="s">
        <v>1136</v>
      </c>
      <c r="KX4" s="2" t="s">
        <v>1137</v>
      </c>
      <c r="KY4" s="2" t="s">
        <v>1138</v>
      </c>
      <c r="KZ4" s="2" t="s">
        <v>1139</v>
      </c>
      <c r="LA4" s="2" t="s">
        <v>1140</v>
      </c>
      <c r="LB4" s="2" t="s">
        <v>1141</v>
      </c>
      <c r="LC4" s="2" t="s">
        <v>1142</v>
      </c>
      <c r="LD4" s="2" t="s">
        <v>1143</v>
      </c>
      <c r="LE4" s="2" t="s">
        <v>1144</v>
      </c>
      <c r="LF4" s="2" t="s">
        <v>1145</v>
      </c>
      <c r="LG4" s="2" t="s">
        <v>1146</v>
      </c>
      <c r="LH4" s="2" t="s">
        <v>1147</v>
      </c>
      <c r="LI4" s="2" t="s">
        <v>1148</v>
      </c>
      <c r="LJ4" s="2" t="s">
        <v>1149</v>
      </c>
      <c r="LK4" s="2" t="s">
        <v>1150</v>
      </c>
      <c r="LL4" s="2" t="s">
        <v>1151</v>
      </c>
      <c r="LM4" s="2" t="s">
        <v>1152</v>
      </c>
      <c r="LN4" s="2" t="s">
        <v>1153</v>
      </c>
      <c r="LO4" s="2" t="s">
        <v>1154</v>
      </c>
      <c r="LP4" s="2" t="s">
        <v>1155</v>
      </c>
      <c r="LQ4" s="2" t="s">
        <v>1156</v>
      </c>
      <c r="LR4" s="2" t="s">
        <v>1157</v>
      </c>
      <c r="LS4" s="2" t="s">
        <v>1158</v>
      </c>
      <c r="LT4" s="2" t="s">
        <v>1159</v>
      </c>
      <c r="LU4" s="2" t="s">
        <v>1160</v>
      </c>
      <c r="LV4" s="2" t="s">
        <v>1161</v>
      </c>
      <c r="LW4" s="2" t="s">
        <v>1162</v>
      </c>
      <c r="LX4" s="2" t="s">
        <v>1163</v>
      </c>
      <c r="LY4" s="2" t="s">
        <v>1164</v>
      </c>
      <c r="LZ4" s="2" t="s">
        <v>1165</v>
      </c>
      <c r="MA4" s="2" t="s">
        <v>1166</v>
      </c>
      <c r="MB4" s="2" t="s">
        <v>1167</v>
      </c>
      <c r="MC4" s="2" t="s">
        <v>1168</v>
      </c>
      <c r="MD4" s="2" t="s">
        <v>1169</v>
      </c>
      <c r="ME4" s="2" t="s">
        <v>1170</v>
      </c>
      <c r="MF4" s="2" t="s">
        <v>1171</v>
      </c>
      <c r="MG4" s="2" t="s">
        <v>1172</v>
      </c>
      <c r="MH4" s="2" t="s">
        <v>1173</v>
      </c>
      <c r="MI4" s="2" t="s">
        <v>1174</v>
      </c>
      <c r="MJ4" s="2" t="s">
        <v>1175</v>
      </c>
      <c r="MK4" s="2" t="s">
        <v>1176</v>
      </c>
      <c r="ML4" s="2" t="s">
        <v>1177</v>
      </c>
      <c r="MM4" s="2" t="s">
        <v>1178</v>
      </c>
      <c r="MN4" s="2" t="s">
        <v>1179</v>
      </c>
      <c r="MO4" s="2" t="s">
        <v>1180</v>
      </c>
      <c r="MP4" s="2" t="s">
        <v>1181</v>
      </c>
      <c r="MQ4" s="2" t="s">
        <v>1182</v>
      </c>
      <c r="MR4" s="2" t="s">
        <v>1183</v>
      </c>
      <c r="MS4" s="2" t="s">
        <v>1184</v>
      </c>
      <c r="MT4" s="2" t="s">
        <v>1185</v>
      </c>
      <c r="MU4" s="2" t="s">
        <v>1186</v>
      </c>
      <c r="MV4" s="2" t="s">
        <v>1187</v>
      </c>
      <c r="MW4" s="2" t="s">
        <v>1188</v>
      </c>
      <c r="MX4" s="2" t="s">
        <v>1189</v>
      </c>
      <c r="MY4" s="2" t="s">
        <v>1190</v>
      </c>
      <c r="MZ4" s="2" t="s">
        <v>1191</v>
      </c>
      <c r="NA4" s="2" t="s">
        <v>1192</v>
      </c>
      <c r="NB4" s="2" t="s">
        <v>1193</v>
      </c>
      <c r="NC4" s="2" t="s">
        <v>1194</v>
      </c>
      <c r="ND4" s="2" t="s">
        <v>1195</v>
      </c>
      <c r="NE4" s="2" t="s">
        <v>1196</v>
      </c>
      <c r="NF4" s="2" t="s">
        <v>1197</v>
      </c>
      <c r="NG4" s="2" t="s">
        <v>1198</v>
      </c>
      <c r="NH4" s="2" t="s">
        <v>1199</v>
      </c>
      <c r="NI4" s="2" t="s">
        <v>1200</v>
      </c>
      <c r="NJ4" s="2" t="s">
        <v>1201</v>
      </c>
      <c r="NK4" s="2" t="s">
        <v>1202</v>
      </c>
      <c r="NL4" s="2" t="s">
        <v>1203</v>
      </c>
      <c r="NM4" s="2" t="s">
        <v>1204</v>
      </c>
      <c r="NN4" s="2" t="s">
        <v>1205</v>
      </c>
      <c r="NO4" s="2" t="s">
        <v>1206</v>
      </c>
      <c r="NP4" s="2" t="s">
        <v>1207</v>
      </c>
      <c r="NQ4" s="2" t="s">
        <v>1208</v>
      </c>
      <c r="NR4" s="2" t="s">
        <v>1209</v>
      </c>
      <c r="NS4" s="2" t="s">
        <v>1210</v>
      </c>
      <c r="NT4" s="2" t="s">
        <v>1211</v>
      </c>
      <c r="NU4" s="2" t="s">
        <v>1212</v>
      </c>
      <c r="NV4" s="2" t="s">
        <v>1213</v>
      </c>
      <c r="NW4" s="2" t="s">
        <v>1214</v>
      </c>
      <c r="NX4" s="2" t="s">
        <v>1215</v>
      </c>
      <c r="NY4" s="2" t="s">
        <v>1216</v>
      </c>
      <c r="NZ4" s="2" t="s">
        <v>1217</v>
      </c>
      <c r="OA4" s="2" t="s">
        <v>1218</v>
      </c>
      <c r="OB4" s="2" t="s">
        <v>1219</v>
      </c>
      <c r="OC4" s="2" t="s">
        <v>1220</v>
      </c>
      <c r="OD4" s="2" t="s">
        <v>1221</v>
      </c>
      <c r="OE4" s="2" t="s">
        <v>1222</v>
      </c>
      <c r="OF4" s="2" t="s">
        <v>1223</v>
      </c>
      <c r="OG4" s="2" t="s">
        <v>1224</v>
      </c>
      <c r="OH4" s="2" t="s">
        <v>1225</v>
      </c>
      <c r="OI4" s="2" t="s">
        <v>1226</v>
      </c>
      <c r="OJ4" s="2" t="s">
        <v>1227</v>
      </c>
      <c r="OK4" s="2" t="s">
        <v>1228</v>
      </c>
      <c r="OL4" s="2" t="s">
        <v>1229</v>
      </c>
      <c r="OM4" s="2" t="s">
        <v>1230</v>
      </c>
      <c r="ON4" s="2" t="s">
        <v>1231</v>
      </c>
      <c r="OO4" s="2" t="s">
        <v>1232</v>
      </c>
      <c r="OP4" s="2" t="s">
        <v>1233</v>
      </c>
      <c r="OQ4" s="2" t="s">
        <v>1234</v>
      </c>
      <c r="OR4" s="2" t="s">
        <v>1235</v>
      </c>
      <c r="OS4" s="2" t="s">
        <v>1236</v>
      </c>
      <c r="OT4" s="2" t="s">
        <v>1237</v>
      </c>
      <c r="OU4" s="2" t="s">
        <v>1238</v>
      </c>
      <c r="OV4" s="2" t="s">
        <v>1239</v>
      </c>
      <c r="OW4" s="2" t="s">
        <v>1240</v>
      </c>
      <c r="OX4" s="2" t="s">
        <v>1241</v>
      </c>
      <c r="OY4" s="2" t="s">
        <v>1242</v>
      </c>
      <c r="OZ4" s="2" t="s">
        <v>1243</v>
      </c>
      <c r="PA4" s="2" t="s">
        <v>1244</v>
      </c>
      <c r="PB4" s="2" t="s">
        <v>1245</v>
      </c>
      <c r="PC4" s="2" t="s">
        <v>1246</v>
      </c>
      <c r="PD4" s="2" t="s">
        <v>1247</v>
      </c>
      <c r="PE4" s="2" t="s">
        <v>1248</v>
      </c>
      <c r="PF4" s="2" t="s">
        <v>1249</v>
      </c>
      <c r="PG4" s="2" t="s">
        <v>1250</v>
      </c>
      <c r="PH4" s="2" t="s">
        <v>1251</v>
      </c>
      <c r="PI4" s="2" t="s">
        <v>1252</v>
      </c>
      <c r="PJ4" s="2" t="s">
        <v>1253</v>
      </c>
      <c r="PK4" s="2" t="s">
        <v>1254</v>
      </c>
      <c r="PL4" s="2" t="s">
        <v>1255</v>
      </c>
      <c r="PM4" s="2" t="s">
        <v>1256</v>
      </c>
      <c r="PN4" s="2" t="s">
        <v>1257</v>
      </c>
      <c r="PO4" s="2" t="s">
        <v>1258</v>
      </c>
      <c r="PP4" s="2" t="s">
        <v>1259</v>
      </c>
      <c r="PQ4" s="2" t="s">
        <v>1260</v>
      </c>
      <c r="PR4" s="2" t="s">
        <v>1261</v>
      </c>
      <c r="PS4" s="2" t="s">
        <v>1262</v>
      </c>
      <c r="PT4" s="2" t="s">
        <v>1263</v>
      </c>
      <c r="PU4" s="2" t="s">
        <v>1264</v>
      </c>
      <c r="PV4" s="2" t="s">
        <v>1265</v>
      </c>
      <c r="PW4" s="2" t="s">
        <v>1266</v>
      </c>
      <c r="PX4" s="2" t="s">
        <v>1267</v>
      </c>
      <c r="PY4" s="2" t="s">
        <v>1268</v>
      </c>
      <c r="PZ4" s="2" t="s">
        <v>1269</v>
      </c>
      <c r="QA4" s="2" t="s">
        <v>1270</v>
      </c>
      <c r="QB4" s="2" t="s">
        <v>493</v>
      </c>
    </row>
    <row r="5" spans="1:444" x14ac:dyDescent="0.25">
      <c r="B5" s="3"/>
      <c r="QB5" s="5"/>
    </row>
  </sheetData>
  <dataValidations count="444">
    <dataValidation type="custom" allowBlank="1" showInputMessage="1" showErrorMessage="1" sqref="B1:QB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whole" showInputMessage="1" showErrorMessage="1" errorTitle="Invalid data" error="Please enter only the integer value" sqref="C5:C1048576">
      <formula1>-2147483648</formula1>
      <formula2>2147483647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L5:BL1048576">
      <formula1>-2147483648</formula1>
      <formula2>2147483647</formula2>
    </dataValidation>
    <dataValidation type="whole" showInputMessage="1" showErrorMessage="1" errorTitle="Invalid data" error="Please enter only the integer value" sqref="BM5:BM1048576">
      <formula1>-2147483648</formula1>
      <formula2>2147483647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V5:DV1048576">
      <formula1>-2147483648</formula1>
      <formula2>2147483647</formula2>
    </dataValidation>
    <dataValidation type="whole" showInputMessage="1" showErrorMessage="1" errorTitle="Invalid data" error="Please enter only the integer value" sqref="DW5:DW1048576">
      <formula1>-2147483648</formula1>
      <formula2>2147483647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F5:GF1048576">
      <formula1>-2147483648</formula1>
      <formula2>2147483647</formula2>
    </dataValidation>
    <dataValidation type="whole" showInputMessage="1" showErrorMessage="1" errorTitle="Invalid data" error="Please enter only the integer value" sqref="GG5:GG1048576">
      <formula1>-2147483648</formula1>
      <formula2>2147483647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IP5:IP1048576">
      <formula1>-2147483648</formula1>
      <formula2>2147483647</formula2>
    </dataValidation>
    <dataValidation type="whole" showInputMessage="1" showErrorMessage="1" errorTitle="Invalid data" error="Please enter only the integer value" sqref="IQ5:IQ1048576">
      <formula1>-2147483648</formula1>
      <formula2>2147483647</formula2>
    </dataValidation>
    <dataValidation type="whole" showInputMessage="1" showErrorMessage="1" errorTitle="Invalid data" error="Please enter only the integer value" sqref="IR5:IR1048576">
      <formula1>-2147483648</formula1>
      <formula2>2147483647</formula2>
    </dataValidation>
    <dataValidation type="whole" showInputMessage="1" showErrorMessage="1" errorTitle="Invalid data" error="Please enter only the integer value" sqref="IS5:IS1048576">
      <formula1>-2147483648</formula1>
      <formula2>2147483647</formula2>
    </dataValidation>
    <dataValidation type="whole" showInputMessage="1" showErrorMessage="1" errorTitle="Invalid data" error="Please enter only the integer value" sqref="IT5:IT1048576">
      <formula1>-2147483648</formula1>
      <formula2>2147483647</formula2>
    </dataValidation>
    <dataValidation type="whole" showInputMessage="1" showErrorMessage="1" errorTitle="Invalid data" error="Please enter only the integer value" sqref="IU5:IU1048576">
      <formula1>-2147483648</formula1>
      <formula2>2147483647</formula2>
    </dataValidation>
    <dataValidation type="whole" showInputMessage="1" showErrorMessage="1" errorTitle="Invalid data" error="Please enter only the integer value" sqref="IV5:IV1048576">
      <formula1>-2147483648</formula1>
      <formula2>2147483647</formula2>
    </dataValidation>
    <dataValidation type="whole" showInputMessage="1" showErrorMessage="1" errorTitle="Invalid data" error="Please enter only the integer value" sqref="IW5:IW1048576">
      <formula1>-2147483648</formula1>
      <formula2>2147483647</formula2>
    </dataValidation>
    <dataValidation type="whole" showInputMessage="1" showErrorMessage="1" errorTitle="Invalid data" error="Please enter only the integer value" sqref="IX5:IX1048576">
      <formula1>-2147483648</formula1>
      <formula2>2147483647</formula2>
    </dataValidation>
    <dataValidation type="whole" showInputMessage="1" showErrorMessage="1" errorTitle="Invalid data" error="Please enter only the integer value" sqref="IY5:IY1048576">
      <formula1>-2147483648</formula1>
      <formula2>2147483647</formula2>
    </dataValidation>
    <dataValidation type="whole" showInputMessage="1" showErrorMessage="1" errorTitle="Invalid data" error="Please enter only the integer value" sqref="IZ5:IZ1048576">
      <formula1>-2147483648</formula1>
      <formula2>2147483647</formula2>
    </dataValidation>
    <dataValidation type="whole" showInputMessage="1" showErrorMessage="1" errorTitle="Invalid data" error="Please enter only the integer value" sqref="JA5:JA1048576">
      <formula1>-2147483648</formula1>
      <formula2>2147483647</formula2>
    </dataValidation>
    <dataValidation type="whole" showInputMessage="1" showErrorMessage="1" errorTitle="Invalid data" error="Please enter only the integer value" sqref="JB5:JB1048576">
      <formula1>-2147483648</formula1>
      <formula2>2147483647</formula2>
    </dataValidation>
    <dataValidation type="whole" showInputMessage="1" showErrorMessage="1" errorTitle="Invalid data" error="Please enter only the integer value" sqref="JC5:JC1048576">
      <formula1>-2147483648</formula1>
      <formula2>2147483647</formula2>
    </dataValidation>
    <dataValidation type="whole" showInputMessage="1" showErrorMessage="1" errorTitle="Invalid data" error="Please enter only the integer value" sqref="JD5:JD1048576">
      <formula1>-2147483648</formula1>
      <formula2>2147483647</formula2>
    </dataValidation>
    <dataValidation type="whole" showInputMessage="1" showErrorMessage="1" errorTitle="Invalid data" error="Please enter only the integer value" sqref="JE5:JE1048576">
      <formula1>-2147483648</formula1>
      <formula2>2147483647</formula2>
    </dataValidation>
    <dataValidation type="whole" showInputMessage="1" showErrorMessage="1" errorTitle="Invalid data" error="Please enter only the integer value" sqref="JF5:JF1048576">
      <formula1>-2147483648</formula1>
      <formula2>2147483647</formula2>
    </dataValidation>
    <dataValidation type="whole" showInputMessage="1" showErrorMessage="1" errorTitle="Invalid data" error="Please enter only the integer value" sqref="JG5:JG1048576">
      <formula1>-2147483648</formula1>
      <formula2>2147483647</formula2>
    </dataValidation>
    <dataValidation type="whole" showInputMessage="1" showErrorMessage="1" errorTitle="Invalid data" error="Please enter only the integer value" sqref="JH5:JH1048576">
      <formula1>-2147483648</formula1>
      <formula2>2147483647</formula2>
    </dataValidation>
    <dataValidation type="whole" showInputMessage="1" showErrorMessage="1" errorTitle="Invalid data" error="Please enter only the integer value" sqref="JI5:JI1048576">
      <formula1>-2147483648</formula1>
      <formula2>2147483647</formula2>
    </dataValidation>
    <dataValidation type="whole" showInputMessage="1" showErrorMessage="1" errorTitle="Invalid data" error="Please enter only the integer value" sqref="JJ5:JJ1048576">
      <formula1>-2147483648</formula1>
      <formula2>2147483647</formula2>
    </dataValidation>
    <dataValidation type="whole" showInputMessage="1" showErrorMessage="1" errorTitle="Invalid data" error="Please enter only the integer value" sqref="JK5:JK1048576">
      <formula1>-2147483648</formula1>
      <formula2>2147483647</formula2>
    </dataValidation>
    <dataValidation type="whole" showInputMessage="1" showErrorMessage="1" errorTitle="Invalid data" error="Please enter only the integer value" sqref="JL5:JL1048576">
      <formula1>-2147483648</formula1>
      <formula2>2147483647</formula2>
    </dataValidation>
    <dataValidation type="whole" showInputMessage="1" showErrorMessage="1" errorTitle="Invalid data" error="Please enter only the integer value" sqref="JM5:JM1048576">
      <formula1>-2147483648</formula1>
      <formula2>2147483647</formula2>
    </dataValidation>
    <dataValidation type="whole" showInputMessage="1" showErrorMessage="1" errorTitle="Invalid data" error="Please enter only the integer value" sqref="JN5:JN1048576">
      <formula1>-2147483648</formula1>
      <formula2>2147483647</formula2>
    </dataValidation>
    <dataValidation type="whole" showInputMessage="1" showErrorMessage="1" errorTitle="Invalid data" error="Please enter only the integer value" sqref="JO5:JO1048576">
      <formula1>-2147483648</formula1>
      <formula2>2147483647</formula2>
    </dataValidation>
    <dataValidation type="whole" showInputMessage="1" showErrorMessage="1" errorTitle="Invalid data" error="Please enter only the integer value" sqref="JP5:JP1048576">
      <formula1>-2147483648</formula1>
      <formula2>2147483647</formula2>
    </dataValidation>
    <dataValidation type="whole" showInputMessage="1" showErrorMessage="1" errorTitle="Invalid data" error="Please enter only the integer value" sqref="JQ5:JQ1048576">
      <formula1>-2147483648</formula1>
      <formula2>2147483647</formula2>
    </dataValidation>
    <dataValidation type="whole" showInputMessage="1" showErrorMessage="1" errorTitle="Invalid data" error="Please enter only the integer value" sqref="JR5:JR1048576">
      <formula1>-2147483648</formula1>
      <formula2>2147483647</formula2>
    </dataValidation>
    <dataValidation type="whole" showInputMessage="1" showErrorMessage="1" errorTitle="Invalid data" error="Please enter only the integer value" sqref="JS5:JS1048576">
      <formula1>-2147483648</formula1>
      <formula2>2147483647</formula2>
    </dataValidation>
    <dataValidation type="whole" showInputMessage="1" showErrorMessage="1" errorTitle="Invalid data" error="Please enter only the integer value" sqref="JT5:JT1048576">
      <formula1>-2147483648</formula1>
      <formula2>2147483647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H5:L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I5:L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J5:L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K5:L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L5:L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M5:L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N5:L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O5:L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P5:L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Q5:L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R5:L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S5:L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T5:L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U5:L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V5:L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W5:L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X5:L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Y5:L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Z5:L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A5:M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B5:M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C5:M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D5:M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E5:M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F5:M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G5:M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H5:M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I5:M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J5:M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K5:M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L5:M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M5:M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N5:M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O5:M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P5:M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Q5:M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R5:M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S5:M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T5:M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U5:M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V5:M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W5:M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X5:M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Y5:M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Z5:M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A5:N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B5:N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C5:N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D5:N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E5:N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F5:N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G5:N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H5:N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I5:N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J5:N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K5:N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L5:N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M5:N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N5:N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O5:N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P5:N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Q5:N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R5:N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S5:N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T5:N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U5:N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V5:N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W5:N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X5:N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Y5:N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Z5:N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A5:O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B5:O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C5:O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D5:O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E5:O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F5:O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G5:O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H5:O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I5:O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J5:O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K5:O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L5:O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M5:O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N5:O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O5:O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P5:O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Q5:O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R5:O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S5:O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T5:O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U5:O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V5:O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W5:O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X5:O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Y5:O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Z5:O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A5:P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B5:P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C5:P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D5:P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E5:P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F5:P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G5:P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H5:P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I5:P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J5:P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K5:P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L5:P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M5:P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N5:P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O5:P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P5:P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Q5:P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R5:P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S5:P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T5:P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U5:P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V5:P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W5:P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X5:P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Y5:P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Z5:P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A5:QA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B5:QB1048576">
      <formula1>S_27_01_05_20_Article_112Z0010</formula1>
    </dataValidation>
  </dataValidations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9" width="15.7109375" style="1"/>
    <col min="320" max="320" width="15.7109375" style="6"/>
    <col min="321" max="16384" width="15.7109375" style="1"/>
  </cols>
  <sheetData>
    <row r="1" spans="1:320" ht="45" x14ac:dyDescent="0.25">
      <c r="A1" s="1" t="s">
        <v>0</v>
      </c>
      <c r="B1" s="2" t="s">
        <v>498</v>
      </c>
      <c r="C1" s="2" t="s">
        <v>498</v>
      </c>
      <c r="D1" s="2" t="s">
        <v>498</v>
      </c>
      <c r="E1" s="2" t="s">
        <v>498</v>
      </c>
      <c r="F1" s="2" t="s">
        <v>498</v>
      </c>
      <c r="G1" s="2" t="s">
        <v>498</v>
      </c>
      <c r="H1" s="2" t="s">
        <v>498</v>
      </c>
      <c r="I1" s="2" t="s">
        <v>498</v>
      </c>
      <c r="J1" s="2" t="s">
        <v>498</v>
      </c>
      <c r="K1" s="2" t="s">
        <v>498</v>
      </c>
      <c r="L1" s="2" t="s">
        <v>498</v>
      </c>
      <c r="M1" s="2" t="s">
        <v>498</v>
      </c>
      <c r="N1" s="2" t="s">
        <v>498</v>
      </c>
      <c r="O1" s="2" t="s">
        <v>498</v>
      </c>
      <c r="P1" s="2" t="s">
        <v>498</v>
      </c>
      <c r="Q1" s="2" t="s">
        <v>498</v>
      </c>
      <c r="R1" s="2" t="s">
        <v>498</v>
      </c>
      <c r="S1" s="2" t="s">
        <v>498</v>
      </c>
      <c r="T1" s="2" t="s">
        <v>498</v>
      </c>
      <c r="U1" s="2" t="s">
        <v>498</v>
      </c>
      <c r="V1" s="2" t="s">
        <v>498</v>
      </c>
      <c r="W1" s="2" t="s">
        <v>498</v>
      </c>
      <c r="X1" s="2" t="s">
        <v>498</v>
      </c>
      <c r="Y1" s="2" t="s">
        <v>498</v>
      </c>
      <c r="Z1" s="2" t="s">
        <v>498</v>
      </c>
      <c r="AA1" s="2" t="s">
        <v>498</v>
      </c>
      <c r="AB1" s="2" t="s">
        <v>498</v>
      </c>
      <c r="AC1" s="2" t="s">
        <v>498</v>
      </c>
      <c r="AD1" s="2" t="s">
        <v>498</v>
      </c>
      <c r="AE1" s="2" t="s">
        <v>498</v>
      </c>
      <c r="AF1" s="2" t="s">
        <v>498</v>
      </c>
      <c r="AG1" s="2" t="s">
        <v>499</v>
      </c>
      <c r="AH1" s="2" t="s">
        <v>499</v>
      </c>
      <c r="AI1" s="2" t="s">
        <v>499</v>
      </c>
      <c r="AJ1" s="2" t="s">
        <v>499</v>
      </c>
      <c r="AK1" s="2" t="s">
        <v>499</v>
      </c>
      <c r="AL1" s="2" t="s">
        <v>499</v>
      </c>
      <c r="AM1" s="2" t="s">
        <v>499</v>
      </c>
      <c r="AN1" s="2" t="s">
        <v>499</v>
      </c>
      <c r="AO1" s="2" t="s">
        <v>499</v>
      </c>
      <c r="AP1" s="2" t="s">
        <v>499</v>
      </c>
      <c r="AQ1" s="2" t="s">
        <v>499</v>
      </c>
      <c r="AR1" s="2" t="s">
        <v>499</v>
      </c>
      <c r="AS1" s="2" t="s">
        <v>499</v>
      </c>
      <c r="AT1" s="2" t="s">
        <v>499</v>
      </c>
      <c r="AU1" s="2" t="s">
        <v>499</v>
      </c>
      <c r="AV1" s="2" t="s">
        <v>499</v>
      </c>
      <c r="AW1" s="2" t="s">
        <v>499</v>
      </c>
      <c r="AX1" s="2" t="s">
        <v>499</v>
      </c>
      <c r="AY1" s="2" t="s">
        <v>499</v>
      </c>
      <c r="AZ1" s="2" t="s">
        <v>499</v>
      </c>
      <c r="BA1" s="2" t="s">
        <v>499</v>
      </c>
      <c r="BB1" s="2" t="s">
        <v>499</v>
      </c>
      <c r="BC1" s="2" t="s">
        <v>499</v>
      </c>
      <c r="BD1" s="2" t="s">
        <v>499</v>
      </c>
      <c r="BE1" s="2" t="s">
        <v>499</v>
      </c>
      <c r="BF1" s="2" t="s">
        <v>499</v>
      </c>
      <c r="BG1" s="2" t="s">
        <v>499</v>
      </c>
      <c r="BH1" s="2" t="s">
        <v>499</v>
      </c>
      <c r="BI1" s="2" t="s">
        <v>499</v>
      </c>
      <c r="BJ1" s="2" t="s">
        <v>499</v>
      </c>
      <c r="BK1" s="2" t="s">
        <v>499</v>
      </c>
      <c r="BL1" s="2" t="s">
        <v>500</v>
      </c>
      <c r="BM1" s="2" t="s">
        <v>500</v>
      </c>
      <c r="BN1" s="2" t="s">
        <v>500</v>
      </c>
      <c r="BO1" s="2" t="s">
        <v>500</v>
      </c>
      <c r="BP1" s="2" t="s">
        <v>500</v>
      </c>
      <c r="BQ1" s="2" t="s">
        <v>500</v>
      </c>
      <c r="BR1" s="2" t="s">
        <v>500</v>
      </c>
      <c r="BS1" s="2" t="s">
        <v>500</v>
      </c>
      <c r="BT1" s="2" t="s">
        <v>500</v>
      </c>
      <c r="BU1" s="2" t="s">
        <v>500</v>
      </c>
      <c r="BV1" s="2" t="s">
        <v>500</v>
      </c>
      <c r="BW1" s="2" t="s">
        <v>500</v>
      </c>
      <c r="BX1" s="2" t="s">
        <v>500</v>
      </c>
      <c r="BY1" s="2" t="s">
        <v>500</v>
      </c>
      <c r="BZ1" s="2" t="s">
        <v>500</v>
      </c>
      <c r="CA1" s="2" t="s">
        <v>500</v>
      </c>
      <c r="CB1" s="2" t="s">
        <v>500</v>
      </c>
      <c r="CC1" s="2" t="s">
        <v>500</v>
      </c>
      <c r="CD1" s="2" t="s">
        <v>500</v>
      </c>
      <c r="CE1" s="2" t="s">
        <v>500</v>
      </c>
      <c r="CF1" s="2" t="s">
        <v>500</v>
      </c>
      <c r="CG1" s="2" t="s">
        <v>500</v>
      </c>
      <c r="CH1" s="2" t="s">
        <v>500</v>
      </c>
      <c r="CI1" s="2" t="s">
        <v>500</v>
      </c>
      <c r="CJ1" s="2" t="s">
        <v>500</v>
      </c>
      <c r="CK1" s="2" t="s">
        <v>500</v>
      </c>
      <c r="CL1" s="2" t="s">
        <v>500</v>
      </c>
      <c r="CM1" s="2" t="s">
        <v>500</v>
      </c>
      <c r="CN1" s="2" t="s">
        <v>500</v>
      </c>
      <c r="CO1" s="2" t="s">
        <v>500</v>
      </c>
      <c r="CP1" s="2" t="s">
        <v>500</v>
      </c>
      <c r="CQ1" s="2" t="s">
        <v>501</v>
      </c>
      <c r="CR1" s="2" t="s">
        <v>501</v>
      </c>
      <c r="CS1" s="2" t="s">
        <v>501</v>
      </c>
      <c r="CT1" s="2" t="s">
        <v>501</v>
      </c>
      <c r="CU1" s="2" t="s">
        <v>501</v>
      </c>
      <c r="CV1" s="2" t="s">
        <v>501</v>
      </c>
      <c r="CW1" s="2" t="s">
        <v>501</v>
      </c>
      <c r="CX1" s="2" t="s">
        <v>501</v>
      </c>
      <c r="CY1" s="2" t="s">
        <v>501</v>
      </c>
      <c r="CZ1" s="2" t="s">
        <v>501</v>
      </c>
      <c r="DA1" s="2" t="s">
        <v>501</v>
      </c>
      <c r="DB1" s="2" t="s">
        <v>501</v>
      </c>
      <c r="DC1" s="2" t="s">
        <v>501</v>
      </c>
      <c r="DD1" s="2" t="s">
        <v>501</v>
      </c>
      <c r="DE1" s="2" t="s">
        <v>501</v>
      </c>
      <c r="DF1" s="2" t="s">
        <v>501</v>
      </c>
      <c r="DG1" s="2" t="s">
        <v>501</v>
      </c>
      <c r="DH1" s="2" t="s">
        <v>501</v>
      </c>
      <c r="DI1" s="2" t="s">
        <v>501</v>
      </c>
      <c r="DJ1" s="2" t="s">
        <v>501</v>
      </c>
      <c r="DK1" s="2" t="s">
        <v>501</v>
      </c>
      <c r="DL1" s="2" t="s">
        <v>501</v>
      </c>
      <c r="DM1" s="2" t="s">
        <v>501</v>
      </c>
      <c r="DN1" s="2" t="s">
        <v>501</v>
      </c>
      <c r="DO1" s="2" t="s">
        <v>501</v>
      </c>
      <c r="DP1" s="2" t="s">
        <v>501</v>
      </c>
      <c r="DQ1" s="2" t="s">
        <v>501</v>
      </c>
      <c r="DR1" s="2" t="s">
        <v>501</v>
      </c>
      <c r="DS1" s="2" t="s">
        <v>501</v>
      </c>
      <c r="DT1" s="2" t="s">
        <v>501</v>
      </c>
      <c r="DU1" s="2" t="s">
        <v>501</v>
      </c>
      <c r="DV1" s="2" t="s">
        <v>502</v>
      </c>
      <c r="DW1" s="2" t="s">
        <v>502</v>
      </c>
      <c r="DX1" s="2" t="s">
        <v>502</v>
      </c>
      <c r="DY1" s="2" t="s">
        <v>502</v>
      </c>
      <c r="DZ1" s="2" t="s">
        <v>502</v>
      </c>
      <c r="EA1" s="2" t="s">
        <v>502</v>
      </c>
      <c r="EB1" s="2" t="s">
        <v>502</v>
      </c>
      <c r="EC1" s="2" t="s">
        <v>502</v>
      </c>
      <c r="ED1" s="2" t="s">
        <v>502</v>
      </c>
      <c r="EE1" s="2" t="s">
        <v>502</v>
      </c>
      <c r="EF1" s="2" t="s">
        <v>502</v>
      </c>
      <c r="EG1" s="2" t="s">
        <v>502</v>
      </c>
      <c r="EH1" s="2" t="s">
        <v>502</v>
      </c>
      <c r="EI1" s="2" t="s">
        <v>502</v>
      </c>
      <c r="EJ1" s="2" t="s">
        <v>502</v>
      </c>
      <c r="EK1" s="2" t="s">
        <v>502</v>
      </c>
      <c r="EL1" s="2" t="s">
        <v>502</v>
      </c>
      <c r="EM1" s="2" t="s">
        <v>502</v>
      </c>
      <c r="EN1" s="2" t="s">
        <v>502</v>
      </c>
      <c r="EO1" s="2" t="s">
        <v>502</v>
      </c>
      <c r="EP1" s="2" t="s">
        <v>502</v>
      </c>
      <c r="EQ1" s="2" t="s">
        <v>502</v>
      </c>
      <c r="ER1" s="2" t="s">
        <v>502</v>
      </c>
      <c r="ES1" s="2" t="s">
        <v>502</v>
      </c>
      <c r="ET1" s="2" t="s">
        <v>502</v>
      </c>
      <c r="EU1" s="2" t="s">
        <v>502</v>
      </c>
      <c r="EV1" s="2" t="s">
        <v>502</v>
      </c>
      <c r="EW1" s="2" t="s">
        <v>502</v>
      </c>
      <c r="EX1" s="2" t="s">
        <v>502</v>
      </c>
      <c r="EY1" s="2" t="s">
        <v>502</v>
      </c>
      <c r="EZ1" s="2" t="s">
        <v>502</v>
      </c>
      <c r="FA1" s="2" t="s">
        <v>503</v>
      </c>
      <c r="FB1" s="2" t="s">
        <v>503</v>
      </c>
      <c r="FC1" s="2" t="s">
        <v>503</v>
      </c>
      <c r="FD1" s="2" t="s">
        <v>503</v>
      </c>
      <c r="FE1" s="2" t="s">
        <v>503</v>
      </c>
      <c r="FF1" s="2" t="s">
        <v>503</v>
      </c>
      <c r="FG1" s="2" t="s">
        <v>503</v>
      </c>
      <c r="FH1" s="2" t="s">
        <v>503</v>
      </c>
      <c r="FI1" s="2" t="s">
        <v>503</v>
      </c>
      <c r="FJ1" s="2" t="s">
        <v>503</v>
      </c>
      <c r="FK1" s="2" t="s">
        <v>503</v>
      </c>
      <c r="FL1" s="2" t="s">
        <v>503</v>
      </c>
      <c r="FM1" s="2" t="s">
        <v>503</v>
      </c>
      <c r="FN1" s="2" t="s">
        <v>503</v>
      </c>
      <c r="FO1" s="2" t="s">
        <v>503</v>
      </c>
      <c r="FP1" s="2" t="s">
        <v>503</v>
      </c>
      <c r="FQ1" s="2" t="s">
        <v>503</v>
      </c>
      <c r="FR1" s="2" t="s">
        <v>503</v>
      </c>
      <c r="FS1" s="2" t="s">
        <v>503</v>
      </c>
      <c r="FT1" s="2" t="s">
        <v>503</v>
      </c>
      <c r="FU1" s="2" t="s">
        <v>503</v>
      </c>
      <c r="FV1" s="2" t="s">
        <v>503</v>
      </c>
      <c r="FW1" s="2" t="s">
        <v>503</v>
      </c>
      <c r="FX1" s="2" t="s">
        <v>503</v>
      </c>
      <c r="FY1" s="2" t="s">
        <v>503</v>
      </c>
      <c r="FZ1" s="2" t="s">
        <v>503</v>
      </c>
      <c r="GA1" s="2" t="s">
        <v>503</v>
      </c>
      <c r="GB1" s="2" t="s">
        <v>503</v>
      </c>
      <c r="GC1" s="2" t="s">
        <v>503</v>
      </c>
      <c r="GD1" s="2" t="s">
        <v>503</v>
      </c>
      <c r="GE1" s="2" t="s">
        <v>503</v>
      </c>
      <c r="GF1" s="2" t="s">
        <v>199</v>
      </c>
      <c r="GG1" s="2" t="s">
        <v>199</v>
      </c>
      <c r="GH1" s="2" t="s">
        <v>199</v>
      </c>
      <c r="GI1" s="2" t="s">
        <v>199</v>
      </c>
      <c r="GJ1" s="2" t="s">
        <v>199</v>
      </c>
      <c r="GK1" s="2" t="s">
        <v>199</v>
      </c>
      <c r="GL1" s="2" t="s">
        <v>199</v>
      </c>
      <c r="GM1" s="2" t="s">
        <v>199</v>
      </c>
      <c r="GN1" s="2" t="s">
        <v>199</v>
      </c>
      <c r="GO1" s="2" t="s">
        <v>199</v>
      </c>
      <c r="GP1" s="2" t="s">
        <v>199</v>
      </c>
      <c r="GQ1" s="2" t="s">
        <v>199</v>
      </c>
      <c r="GR1" s="2" t="s">
        <v>199</v>
      </c>
      <c r="GS1" s="2" t="s">
        <v>199</v>
      </c>
      <c r="GT1" s="2" t="s">
        <v>199</v>
      </c>
      <c r="GU1" s="2" t="s">
        <v>199</v>
      </c>
      <c r="GV1" s="2" t="s">
        <v>199</v>
      </c>
      <c r="GW1" s="2" t="s">
        <v>199</v>
      </c>
      <c r="GX1" s="2" t="s">
        <v>199</v>
      </c>
      <c r="GY1" s="2" t="s">
        <v>199</v>
      </c>
      <c r="GZ1" s="2" t="s">
        <v>199</v>
      </c>
      <c r="HA1" s="2" t="s">
        <v>199</v>
      </c>
      <c r="HB1" s="2" t="s">
        <v>199</v>
      </c>
      <c r="HC1" s="2" t="s">
        <v>199</v>
      </c>
      <c r="HD1" s="2" t="s">
        <v>199</v>
      </c>
      <c r="HE1" s="2" t="s">
        <v>199</v>
      </c>
      <c r="HF1" s="2" t="s">
        <v>199</v>
      </c>
      <c r="HG1" s="2" t="s">
        <v>199</v>
      </c>
      <c r="HH1" s="2" t="s">
        <v>199</v>
      </c>
      <c r="HI1" s="2" t="s">
        <v>199</v>
      </c>
      <c r="HJ1" s="2" t="s">
        <v>199</v>
      </c>
      <c r="HK1" s="2" t="s">
        <v>199</v>
      </c>
      <c r="HL1" s="2" t="s">
        <v>199</v>
      </c>
      <c r="HM1" s="2" t="s">
        <v>199</v>
      </c>
      <c r="HN1" s="2" t="s">
        <v>200</v>
      </c>
      <c r="HO1" s="2" t="s">
        <v>200</v>
      </c>
      <c r="HP1" s="2" t="s">
        <v>200</v>
      </c>
      <c r="HQ1" s="2" t="s">
        <v>200</v>
      </c>
      <c r="HR1" s="2" t="s">
        <v>200</v>
      </c>
      <c r="HS1" s="2" t="s">
        <v>200</v>
      </c>
      <c r="HT1" s="2" t="s">
        <v>200</v>
      </c>
      <c r="HU1" s="2" t="s">
        <v>200</v>
      </c>
      <c r="HV1" s="2" t="s">
        <v>200</v>
      </c>
      <c r="HW1" s="2" t="s">
        <v>200</v>
      </c>
      <c r="HX1" s="2" t="s">
        <v>200</v>
      </c>
      <c r="HY1" s="2" t="s">
        <v>200</v>
      </c>
      <c r="HZ1" s="2" t="s">
        <v>200</v>
      </c>
      <c r="IA1" s="2" t="s">
        <v>200</v>
      </c>
      <c r="IB1" s="2" t="s">
        <v>200</v>
      </c>
      <c r="IC1" s="2" t="s">
        <v>200</v>
      </c>
      <c r="ID1" s="2" t="s">
        <v>200</v>
      </c>
      <c r="IE1" s="2" t="s">
        <v>200</v>
      </c>
      <c r="IF1" s="2" t="s">
        <v>200</v>
      </c>
      <c r="IG1" s="2" t="s">
        <v>200</v>
      </c>
      <c r="IH1" s="2" t="s">
        <v>200</v>
      </c>
      <c r="II1" s="2" t="s">
        <v>200</v>
      </c>
      <c r="IJ1" s="2" t="s">
        <v>200</v>
      </c>
      <c r="IK1" s="2" t="s">
        <v>200</v>
      </c>
      <c r="IL1" s="2" t="s">
        <v>200</v>
      </c>
      <c r="IM1" s="2" t="s">
        <v>200</v>
      </c>
      <c r="IN1" s="2" t="s">
        <v>200</v>
      </c>
      <c r="IO1" s="2" t="s">
        <v>200</v>
      </c>
      <c r="IP1" s="2" t="s">
        <v>200</v>
      </c>
      <c r="IQ1" s="2" t="s">
        <v>200</v>
      </c>
      <c r="IR1" s="2" t="s">
        <v>200</v>
      </c>
      <c r="IS1" s="2" t="s">
        <v>200</v>
      </c>
      <c r="IT1" s="2" t="s">
        <v>201</v>
      </c>
      <c r="IU1" s="2" t="s">
        <v>201</v>
      </c>
      <c r="IV1" s="2" t="s">
        <v>201</v>
      </c>
      <c r="IW1" s="2" t="s">
        <v>201</v>
      </c>
      <c r="IX1" s="2" t="s">
        <v>201</v>
      </c>
      <c r="IY1" s="2" t="s">
        <v>201</v>
      </c>
      <c r="IZ1" s="2" t="s">
        <v>201</v>
      </c>
      <c r="JA1" s="2" t="s">
        <v>201</v>
      </c>
      <c r="JB1" s="2" t="s">
        <v>201</v>
      </c>
      <c r="JC1" s="2" t="s">
        <v>201</v>
      </c>
      <c r="JD1" s="2" t="s">
        <v>201</v>
      </c>
      <c r="JE1" s="2" t="s">
        <v>201</v>
      </c>
      <c r="JF1" s="2" t="s">
        <v>201</v>
      </c>
      <c r="JG1" s="2" t="s">
        <v>201</v>
      </c>
      <c r="JH1" s="2" t="s">
        <v>201</v>
      </c>
      <c r="JI1" s="2" t="s">
        <v>201</v>
      </c>
      <c r="JJ1" s="2" t="s">
        <v>201</v>
      </c>
      <c r="JK1" s="2" t="s">
        <v>201</v>
      </c>
      <c r="JL1" s="2" t="s">
        <v>201</v>
      </c>
      <c r="JM1" s="2" t="s">
        <v>201</v>
      </c>
      <c r="JN1" s="2" t="s">
        <v>201</v>
      </c>
      <c r="JO1" s="2" t="s">
        <v>201</v>
      </c>
      <c r="JP1" s="2" t="s">
        <v>201</v>
      </c>
      <c r="JQ1" s="2" t="s">
        <v>201</v>
      </c>
      <c r="JR1" s="2" t="s">
        <v>201</v>
      </c>
      <c r="JS1" s="2" t="s">
        <v>201</v>
      </c>
      <c r="JT1" s="2" t="s">
        <v>201</v>
      </c>
      <c r="JU1" s="2" t="s">
        <v>201</v>
      </c>
      <c r="JV1" s="2" t="s">
        <v>201</v>
      </c>
      <c r="JW1" s="2" t="s">
        <v>201</v>
      </c>
      <c r="JX1" s="2" t="s">
        <v>201</v>
      </c>
      <c r="JY1" s="2" t="s">
        <v>201</v>
      </c>
      <c r="JZ1" s="2" t="s">
        <v>202</v>
      </c>
      <c r="KA1" s="2" t="s">
        <v>202</v>
      </c>
      <c r="KB1" s="2" t="s">
        <v>202</v>
      </c>
      <c r="KC1" s="2" t="s">
        <v>202</v>
      </c>
      <c r="KD1" s="2" t="s">
        <v>202</v>
      </c>
      <c r="KE1" s="2" t="s">
        <v>202</v>
      </c>
      <c r="KF1" s="2" t="s">
        <v>202</v>
      </c>
      <c r="KG1" s="2" t="s">
        <v>202</v>
      </c>
      <c r="KH1" s="2" t="s">
        <v>202</v>
      </c>
      <c r="KI1" s="2" t="s">
        <v>202</v>
      </c>
      <c r="KJ1" s="2" t="s">
        <v>202</v>
      </c>
      <c r="KK1" s="2" t="s">
        <v>202</v>
      </c>
      <c r="KL1" s="2" t="s">
        <v>202</v>
      </c>
      <c r="KM1" s="2" t="s">
        <v>202</v>
      </c>
      <c r="KN1" s="2" t="s">
        <v>202</v>
      </c>
      <c r="KO1" s="2" t="s">
        <v>202</v>
      </c>
      <c r="KP1" s="2" t="s">
        <v>202</v>
      </c>
      <c r="KQ1" s="2" t="s">
        <v>202</v>
      </c>
      <c r="KR1" s="2" t="s">
        <v>202</v>
      </c>
      <c r="KS1" s="2" t="s">
        <v>202</v>
      </c>
      <c r="KT1" s="2" t="s">
        <v>202</v>
      </c>
      <c r="KU1" s="2" t="s">
        <v>202</v>
      </c>
      <c r="KV1" s="2" t="s">
        <v>202</v>
      </c>
      <c r="KW1" s="2" t="s">
        <v>202</v>
      </c>
      <c r="KX1" s="2" t="s">
        <v>202</v>
      </c>
      <c r="KY1" s="2" t="s">
        <v>202</v>
      </c>
      <c r="KZ1" s="2" t="s">
        <v>202</v>
      </c>
      <c r="LA1" s="2" t="s">
        <v>202</v>
      </c>
      <c r="LB1" s="2" t="s">
        <v>202</v>
      </c>
      <c r="LC1" s="2" t="s">
        <v>202</v>
      </c>
      <c r="LD1" s="2" t="s">
        <v>202</v>
      </c>
      <c r="LE1" s="2" t="s">
        <v>202</v>
      </c>
      <c r="LF1" s="2" t="s">
        <v>202</v>
      </c>
      <c r="LG1" s="2" t="s">
        <v>202</v>
      </c>
      <c r="LH1" s="2" t="s">
        <v>203</v>
      </c>
    </row>
    <row r="2" spans="1:320" ht="90" x14ac:dyDescent="0.25">
      <c r="A2" s="1" t="s">
        <v>3</v>
      </c>
      <c r="B2" s="2" t="s">
        <v>205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210</v>
      </c>
      <c r="H2" s="2" t="s">
        <v>211</v>
      </c>
      <c r="I2" s="2" t="s">
        <v>212</v>
      </c>
      <c r="J2" s="2" t="s">
        <v>213</v>
      </c>
      <c r="K2" s="2" t="s">
        <v>214</v>
      </c>
      <c r="L2" s="2" t="s">
        <v>215</v>
      </c>
      <c r="M2" s="2" t="s">
        <v>216</v>
      </c>
      <c r="N2" s="2" t="s">
        <v>217</v>
      </c>
      <c r="O2" s="2" t="s">
        <v>218</v>
      </c>
      <c r="P2" s="2" t="s">
        <v>219</v>
      </c>
      <c r="Q2" s="2" t="s">
        <v>220</v>
      </c>
      <c r="R2" s="2" t="s">
        <v>221</v>
      </c>
      <c r="S2" s="2" t="s">
        <v>222</v>
      </c>
      <c r="T2" s="2" t="s">
        <v>223</v>
      </c>
      <c r="U2" s="2" t="s">
        <v>224</v>
      </c>
      <c r="V2" s="2" t="s">
        <v>225</v>
      </c>
      <c r="W2" s="2" t="s">
        <v>226</v>
      </c>
      <c r="X2" s="2" t="s">
        <v>227</v>
      </c>
      <c r="Y2" s="2" t="s">
        <v>228</v>
      </c>
      <c r="Z2" s="2" t="s">
        <v>229</v>
      </c>
      <c r="AA2" s="2" t="s">
        <v>230</v>
      </c>
      <c r="AB2" s="2" t="s">
        <v>231</v>
      </c>
      <c r="AC2" s="2" t="s">
        <v>232</v>
      </c>
      <c r="AD2" s="2" t="s">
        <v>233</v>
      </c>
      <c r="AE2" s="2" t="s">
        <v>234</v>
      </c>
      <c r="AF2" s="2" t="s">
        <v>235</v>
      </c>
      <c r="AG2" s="2" t="s">
        <v>205</v>
      </c>
      <c r="AH2" s="2" t="s">
        <v>206</v>
      </c>
      <c r="AI2" s="2" t="s">
        <v>207</v>
      </c>
      <c r="AJ2" s="2" t="s">
        <v>208</v>
      </c>
      <c r="AK2" s="2" t="s">
        <v>209</v>
      </c>
      <c r="AL2" s="2" t="s">
        <v>210</v>
      </c>
      <c r="AM2" s="2" t="s">
        <v>211</v>
      </c>
      <c r="AN2" s="2" t="s">
        <v>212</v>
      </c>
      <c r="AO2" s="2" t="s">
        <v>213</v>
      </c>
      <c r="AP2" s="2" t="s">
        <v>214</v>
      </c>
      <c r="AQ2" s="2" t="s">
        <v>215</v>
      </c>
      <c r="AR2" s="2" t="s">
        <v>216</v>
      </c>
      <c r="AS2" s="2" t="s">
        <v>217</v>
      </c>
      <c r="AT2" s="2" t="s">
        <v>218</v>
      </c>
      <c r="AU2" s="2" t="s">
        <v>219</v>
      </c>
      <c r="AV2" s="2" t="s">
        <v>220</v>
      </c>
      <c r="AW2" s="2" t="s">
        <v>221</v>
      </c>
      <c r="AX2" s="2" t="s">
        <v>222</v>
      </c>
      <c r="AY2" s="2" t="s">
        <v>223</v>
      </c>
      <c r="AZ2" s="2" t="s">
        <v>224</v>
      </c>
      <c r="BA2" s="2" t="s">
        <v>225</v>
      </c>
      <c r="BB2" s="2" t="s">
        <v>226</v>
      </c>
      <c r="BC2" s="2" t="s">
        <v>227</v>
      </c>
      <c r="BD2" s="2" t="s">
        <v>228</v>
      </c>
      <c r="BE2" s="2" t="s">
        <v>229</v>
      </c>
      <c r="BF2" s="2" t="s">
        <v>230</v>
      </c>
      <c r="BG2" s="2" t="s">
        <v>231</v>
      </c>
      <c r="BH2" s="2" t="s">
        <v>232</v>
      </c>
      <c r="BI2" s="2" t="s">
        <v>233</v>
      </c>
      <c r="BJ2" s="2" t="s">
        <v>234</v>
      </c>
      <c r="BK2" s="2" t="s">
        <v>235</v>
      </c>
      <c r="BL2" s="2" t="s">
        <v>205</v>
      </c>
      <c r="BM2" s="2" t="s">
        <v>206</v>
      </c>
      <c r="BN2" s="2" t="s">
        <v>207</v>
      </c>
      <c r="BO2" s="2" t="s">
        <v>208</v>
      </c>
      <c r="BP2" s="2" t="s">
        <v>209</v>
      </c>
      <c r="BQ2" s="2" t="s">
        <v>210</v>
      </c>
      <c r="BR2" s="2" t="s">
        <v>211</v>
      </c>
      <c r="BS2" s="2" t="s">
        <v>212</v>
      </c>
      <c r="BT2" s="2" t="s">
        <v>213</v>
      </c>
      <c r="BU2" s="2" t="s">
        <v>214</v>
      </c>
      <c r="BV2" s="2" t="s">
        <v>215</v>
      </c>
      <c r="BW2" s="2" t="s">
        <v>216</v>
      </c>
      <c r="BX2" s="2" t="s">
        <v>217</v>
      </c>
      <c r="BY2" s="2" t="s">
        <v>218</v>
      </c>
      <c r="BZ2" s="2" t="s">
        <v>219</v>
      </c>
      <c r="CA2" s="2" t="s">
        <v>220</v>
      </c>
      <c r="CB2" s="2" t="s">
        <v>221</v>
      </c>
      <c r="CC2" s="2" t="s">
        <v>222</v>
      </c>
      <c r="CD2" s="2" t="s">
        <v>223</v>
      </c>
      <c r="CE2" s="2" t="s">
        <v>224</v>
      </c>
      <c r="CF2" s="2" t="s">
        <v>225</v>
      </c>
      <c r="CG2" s="2" t="s">
        <v>226</v>
      </c>
      <c r="CH2" s="2" t="s">
        <v>227</v>
      </c>
      <c r="CI2" s="2" t="s">
        <v>228</v>
      </c>
      <c r="CJ2" s="2" t="s">
        <v>229</v>
      </c>
      <c r="CK2" s="2" t="s">
        <v>230</v>
      </c>
      <c r="CL2" s="2" t="s">
        <v>231</v>
      </c>
      <c r="CM2" s="2" t="s">
        <v>232</v>
      </c>
      <c r="CN2" s="2" t="s">
        <v>233</v>
      </c>
      <c r="CO2" s="2" t="s">
        <v>234</v>
      </c>
      <c r="CP2" s="2" t="s">
        <v>235</v>
      </c>
      <c r="CQ2" s="2" t="s">
        <v>205</v>
      </c>
      <c r="CR2" s="2" t="s">
        <v>206</v>
      </c>
      <c r="CS2" s="2" t="s">
        <v>207</v>
      </c>
      <c r="CT2" s="2" t="s">
        <v>208</v>
      </c>
      <c r="CU2" s="2" t="s">
        <v>209</v>
      </c>
      <c r="CV2" s="2" t="s">
        <v>210</v>
      </c>
      <c r="CW2" s="2" t="s">
        <v>211</v>
      </c>
      <c r="CX2" s="2" t="s">
        <v>212</v>
      </c>
      <c r="CY2" s="2" t="s">
        <v>213</v>
      </c>
      <c r="CZ2" s="2" t="s">
        <v>214</v>
      </c>
      <c r="DA2" s="2" t="s">
        <v>215</v>
      </c>
      <c r="DB2" s="2" t="s">
        <v>216</v>
      </c>
      <c r="DC2" s="2" t="s">
        <v>217</v>
      </c>
      <c r="DD2" s="2" t="s">
        <v>218</v>
      </c>
      <c r="DE2" s="2" t="s">
        <v>219</v>
      </c>
      <c r="DF2" s="2" t="s">
        <v>220</v>
      </c>
      <c r="DG2" s="2" t="s">
        <v>221</v>
      </c>
      <c r="DH2" s="2" t="s">
        <v>222</v>
      </c>
      <c r="DI2" s="2" t="s">
        <v>223</v>
      </c>
      <c r="DJ2" s="2" t="s">
        <v>224</v>
      </c>
      <c r="DK2" s="2" t="s">
        <v>225</v>
      </c>
      <c r="DL2" s="2" t="s">
        <v>226</v>
      </c>
      <c r="DM2" s="2" t="s">
        <v>227</v>
      </c>
      <c r="DN2" s="2" t="s">
        <v>228</v>
      </c>
      <c r="DO2" s="2" t="s">
        <v>229</v>
      </c>
      <c r="DP2" s="2" t="s">
        <v>230</v>
      </c>
      <c r="DQ2" s="2" t="s">
        <v>231</v>
      </c>
      <c r="DR2" s="2" t="s">
        <v>232</v>
      </c>
      <c r="DS2" s="2" t="s">
        <v>233</v>
      </c>
      <c r="DT2" s="2" t="s">
        <v>234</v>
      </c>
      <c r="DU2" s="2" t="s">
        <v>235</v>
      </c>
      <c r="DV2" s="2" t="s">
        <v>205</v>
      </c>
      <c r="DW2" s="2" t="s">
        <v>206</v>
      </c>
      <c r="DX2" s="2" t="s">
        <v>207</v>
      </c>
      <c r="DY2" s="2" t="s">
        <v>208</v>
      </c>
      <c r="DZ2" s="2" t="s">
        <v>209</v>
      </c>
      <c r="EA2" s="2" t="s">
        <v>210</v>
      </c>
      <c r="EB2" s="2" t="s">
        <v>211</v>
      </c>
      <c r="EC2" s="2" t="s">
        <v>212</v>
      </c>
      <c r="ED2" s="2" t="s">
        <v>213</v>
      </c>
      <c r="EE2" s="2" t="s">
        <v>214</v>
      </c>
      <c r="EF2" s="2" t="s">
        <v>215</v>
      </c>
      <c r="EG2" s="2" t="s">
        <v>216</v>
      </c>
      <c r="EH2" s="2" t="s">
        <v>217</v>
      </c>
      <c r="EI2" s="2" t="s">
        <v>218</v>
      </c>
      <c r="EJ2" s="2" t="s">
        <v>219</v>
      </c>
      <c r="EK2" s="2" t="s">
        <v>220</v>
      </c>
      <c r="EL2" s="2" t="s">
        <v>221</v>
      </c>
      <c r="EM2" s="2" t="s">
        <v>222</v>
      </c>
      <c r="EN2" s="2" t="s">
        <v>223</v>
      </c>
      <c r="EO2" s="2" t="s">
        <v>224</v>
      </c>
      <c r="EP2" s="2" t="s">
        <v>225</v>
      </c>
      <c r="EQ2" s="2" t="s">
        <v>226</v>
      </c>
      <c r="ER2" s="2" t="s">
        <v>227</v>
      </c>
      <c r="ES2" s="2" t="s">
        <v>228</v>
      </c>
      <c r="ET2" s="2" t="s">
        <v>229</v>
      </c>
      <c r="EU2" s="2" t="s">
        <v>230</v>
      </c>
      <c r="EV2" s="2" t="s">
        <v>231</v>
      </c>
      <c r="EW2" s="2" t="s">
        <v>232</v>
      </c>
      <c r="EX2" s="2" t="s">
        <v>233</v>
      </c>
      <c r="EY2" s="2" t="s">
        <v>234</v>
      </c>
      <c r="EZ2" s="2" t="s">
        <v>235</v>
      </c>
      <c r="FA2" s="2" t="s">
        <v>205</v>
      </c>
      <c r="FB2" s="2" t="s">
        <v>206</v>
      </c>
      <c r="FC2" s="2" t="s">
        <v>207</v>
      </c>
      <c r="FD2" s="2" t="s">
        <v>208</v>
      </c>
      <c r="FE2" s="2" t="s">
        <v>209</v>
      </c>
      <c r="FF2" s="2" t="s">
        <v>210</v>
      </c>
      <c r="FG2" s="2" t="s">
        <v>211</v>
      </c>
      <c r="FH2" s="2" t="s">
        <v>212</v>
      </c>
      <c r="FI2" s="2" t="s">
        <v>213</v>
      </c>
      <c r="FJ2" s="2" t="s">
        <v>214</v>
      </c>
      <c r="FK2" s="2" t="s">
        <v>215</v>
      </c>
      <c r="FL2" s="2" t="s">
        <v>216</v>
      </c>
      <c r="FM2" s="2" t="s">
        <v>217</v>
      </c>
      <c r="FN2" s="2" t="s">
        <v>218</v>
      </c>
      <c r="FO2" s="2" t="s">
        <v>219</v>
      </c>
      <c r="FP2" s="2" t="s">
        <v>220</v>
      </c>
      <c r="FQ2" s="2" t="s">
        <v>221</v>
      </c>
      <c r="FR2" s="2" t="s">
        <v>222</v>
      </c>
      <c r="FS2" s="2" t="s">
        <v>223</v>
      </c>
      <c r="FT2" s="2" t="s">
        <v>224</v>
      </c>
      <c r="FU2" s="2" t="s">
        <v>225</v>
      </c>
      <c r="FV2" s="2" t="s">
        <v>226</v>
      </c>
      <c r="FW2" s="2" t="s">
        <v>227</v>
      </c>
      <c r="FX2" s="2" t="s">
        <v>228</v>
      </c>
      <c r="FY2" s="2" t="s">
        <v>229</v>
      </c>
      <c r="FZ2" s="2" t="s">
        <v>230</v>
      </c>
      <c r="GA2" s="2" t="s">
        <v>231</v>
      </c>
      <c r="GB2" s="2" t="s">
        <v>232</v>
      </c>
      <c r="GC2" s="2" t="s">
        <v>233</v>
      </c>
      <c r="GD2" s="2" t="s">
        <v>234</v>
      </c>
      <c r="GE2" s="2" t="s">
        <v>235</v>
      </c>
      <c r="GF2" s="2" t="s">
        <v>205</v>
      </c>
      <c r="GG2" s="2" t="s">
        <v>206</v>
      </c>
      <c r="GH2" s="2" t="s">
        <v>207</v>
      </c>
      <c r="GI2" s="2" t="s">
        <v>208</v>
      </c>
      <c r="GJ2" s="2" t="s">
        <v>209</v>
      </c>
      <c r="GK2" s="2" t="s">
        <v>210</v>
      </c>
      <c r="GL2" s="2" t="s">
        <v>211</v>
      </c>
      <c r="GM2" s="2" t="s">
        <v>212</v>
      </c>
      <c r="GN2" s="2" t="s">
        <v>213</v>
      </c>
      <c r="GO2" s="2" t="s">
        <v>214</v>
      </c>
      <c r="GP2" s="2" t="s">
        <v>215</v>
      </c>
      <c r="GQ2" s="2" t="s">
        <v>216</v>
      </c>
      <c r="GR2" s="2" t="s">
        <v>217</v>
      </c>
      <c r="GS2" s="2" t="s">
        <v>218</v>
      </c>
      <c r="GT2" s="2" t="s">
        <v>219</v>
      </c>
      <c r="GU2" s="2" t="s">
        <v>220</v>
      </c>
      <c r="GV2" s="2" t="s">
        <v>221</v>
      </c>
      <c r="GW2" s="2" t="s">
        <v>222</v>
      </c>
      <c r="GX2" s="2" t="s">
        <v>223</v>
      </c>
      <c r="GY2" s="2" t="s">
        <v>224</v>
      </c>
      <c r="GZ2" s="2" t="s">
        <v>225</v>
      </c>
      <c r="HA2" s="2" t="s">
        <v>226</v>
      </c>
      <c r="HB2" s="2" t="s">
        <v>227</v>
      </c>
      <c r="HC2" s="2" t="s">
        <v>228</v>
      </c>
      <c r="HD2" s="2" t="s">
        <v>229</v>
      </c>
      <c r="HE2" s="2" t="s">
        <v>230</v>
      </c>
      <c r="HF2" s="2" t="s">
        <v>231</v>
      </c>
      <c r="HG2" s="2" t="s">
        <v>232</v>
      </c>
      <c r="HH2" s="2" t="s">
        <v>233</v>
      </c>
      <c r="HI2" s="2" t="s">
        <v>234</v>
      </c>
      <c r="HJ2" s="2" t="s">
        <v>235</v>
      </c>
      <c r="HK2" s="2" t="s">
        <v>504</v>
      </c>
      <c r="HL2" s="2" t="s">
        <v>505</v>
      </c>
      <c r="HM2" s="2" t="s">
        <v>506</v>
      </c>
      <c r="HN2" s="2" t="s">
        <v>205</v>
      </c>
      <c r="HO2" s="2" t="s">
        <v>206</v>
      </c>
      <c r="HP2" s="2" t="s">
        <v>207</v>
      </c>
      <c r="HQ2" s="2" t="s">
        <v>208</v>
      </c>
      <c r="HR2" s="2" t="s">
        <v>209</v>
      </c>
      <c r="HS2" s="2" t="s">
        <v>210</v>
      </c>
      <c r="HT2" s="2" t="s">
        <v>211</v>
      </c>
      <c r="HU2" s="2" t="s">
        <v>212</v>
      </c>
      <c r="HV2" s="2" t="s">
        <v>213</v>
      </c>
      <c r="HW2" s="2" t="s">
        <v>214</v>
      </c>
      <c r="HX2" s="2" t="s">
        <v>215</v>
      </c>
      <c r="HY2" s="2" t="s">
        <v>216</v>
      </c>
      <c r="HZ2" s="2" t="s">
        <v>217</v>
      </c>
      <c r="IA2" s="2" t="s">
        <v>218</v>
      </c>
      <c r="IB2" s="2" t="s">
        <v>219</v>
      </c>
      <c r="IC2" s="2" t="s">
        <v>220</v>
      </c>
      <c r="ID2" s="2" t="s">
        <v>221</v>
      </c>
      <c r="IE2" s="2" t="s">
        <v>222</v>
      </c>
      <c r="IF2" s="2" t="s">
        <v>223</v>
      </c>
      <c r="IG2" s="2" t="s">
        <v>224</v>
      </c>
      <c r="IH2" s="2" t="s">
        <v>225</v>
      </c>
      <c r="II2" s="2" t="s">
        <v>226</v>
      </c>
      <c r="IJ2" s="2" t="s">
        <v>227</v>
      </c>
      <c r="IK2" s="2" t="s">
        <v>228</v>
      </c>
      <c r="IL2" s="2" t="s">
        <v>229</v>
      </c>
      <c r="IM2" s="2" t="s">
        <v>230</v>
      </c>
      <c r="IN2" s="2" t="s">
        <v>231</v>
      </c>
      <c r="IO2" s="2" t="s">
        <v>232</v>
      </c>
      <c r="IP2" s="2" t="s">
        <v>233</v>
      </c>
      <c r="IQ2" s="2" t="s">
        <v>234</v>
      </c>
      <c r="IR2" s="2" t="s">
        <v>235</v>
      </c>
      <c r="IS2" s="2" t="s">
        <v>504</v>
      </c>
      <c r="IT2" s="2" t="s">
        <v>205</v>
      </c>
      <c r="IU2" s="2" t="s">
        <v>206</v>
      </c>
      <c r="IV2" s="2" t="s">
        <v>207</v>
      </c>
      <c r="IW2" s="2" t="s">
        <v>208</v>
      </c>
      <c r="IX2" s="2" t="s">
        <v>209</v>
      </c>
      <c r="IY2" s="2" t="s">
        <v>210</v>
      </c>
      <c r="IZ2" s="2" t="s">
        <v>211</v>
      </c>
      <c r="JA2" s="2" t="s">
        <v>212</v>
      </c>
      <c r="JB2" s="2" t="s">
        <v>213</v>
      </c>
      <c r="JC2" s="2" t="s">
        <v>214</v>
      </c>
      <c r="JD2" s="2" t="s">
        <v>215</v>
      </c>
      <c r="JE2" s="2" t="s">
        <v>216</v>
      </c>
      <c r="JF2" s="2" t="s">
        <v>217</v>
      </c>
      <c r="JG2" s="2" t="s">
        <v>218</v>
      </c>
      <c r="JH2" s="2" t="s">
        <v>219</v>
      </c>
      <c r="JI2" s="2" t="s">
        <v>220</v>
      </c>
      <c r="JJ2" s="2" t="s">
        <v>221</v>
      </c>
      <c r="JK2" s="2" t="s">
        <v>222</v>
      </c>
      <c r="JL2" s="2" t="s">
        <v>223</v>
      </c>
      <c r="JM2" s="2" t="s">
        <v>224</v>
      </c>
      <c r="JN2" s="2" t="s">
        <v>225</v>
      </c>
      <c r="JO2" s="2" t="s">
        <v>226</v>
      </c>
      <c r="JP2" s="2" t="s">
        <v>227</v>
      </c>
      <c r="JQ2" s="2" t="s">
        <v>228</v>
      </c>
      <c r="JR2" s="2" t="s">
        <v>229</v>
      </c>
      <c r="JS2" s="2" t="s">
        <v>230</v>
      </c>
      <c r="JT2" s="2" t="s">
        <v>231</v>
      </c>
      <c r="JU2" s="2" t="s">
        <v>232</v>
      </c>
      <c r="JV2" s="2" t="s">
        <v>233</v>
      </c>
      <c r="JW2" s="2" t="s">
        <v>234</v>
      </c>
      <c r="JX2" s="2" t="s">
        <v>235</v>
      </c>
      <c r="JY2" s="2" t="s">
        <v>504</v>
      </c>
      <c r="JZ2" s="2" t="s">
        <v>205</v>
      </c>
      <c r="KA2" s="2" t="s">
        <v>206</v>
      </c>
      <c r="KB2" s="2" t="s">
        <v>207</v>
      </c>
      <c r="KC2" s="2" t="s">
        <v>208</v>
      </c>
      <c r="KD2" s="2" t="s">
        <v>209</v>
      </c>
      <c r="KE2" s="2" t="s">
        <v>210</v>
      </c>
      <c r="KF2" s="2" t="s">
        <v>211</v>
      </c>
      <c r="KG2" s="2" t="s">
        <v>212</v>
      </c>
      <c r="KH2" s="2" t="s">
        <v>213</v>
      </c>
      <c r="KI2" s="2" t="s">
        <v>214</v>
      </c>
      <c r="KJ2" s="2" t="s">
        <v>215</v>
      </c>
      <c r="KK2" s="2" t="s">
        <v>216</v>
      </c>
      <c r="KL2" s="2" t="s">
        <v>217</v>
      </c>
      <c r="KM2" s="2" t="s">
        <v>218</v>
      </c>
      <c r="KN2" s="2" t="s">
        <v>219</v>
      </c>
      <c r="KO2" s="2" t="s">
        <v>220</v>
      </c>
      <c r="KP2" s="2" t="s">
        <v>221</v>
      </c>
      <c r="KQ2" s="2" t="s">
        <v>222</v>
      </c>
      <c r="KR2" s="2" t="s">
        <v>223</v>
      </c>
      <c r="KS2" s="2" t="s">
        <v>224</v>
      </c>
      <c r="KT2" s="2" t="s">
        <v>225</v>
      </c>
      <c r="KU2" s="2" t="s">
        <v>226</v>
      </c>
      <c r="KV2" s="2" t="s">
        <v>227</v>
      </c>
      <c r="KW2" s="2" t="s">
        <v>228</v>
      </c>
      <c r="KX2" s="2" t="s">
        <v>229</v>
      </c>
      <c r="KY2" s="2" t="s">
        <v>230</v>
      </c>
      <c r="KZ2" s="2" t="s">
        <v>231</v>
      </c>
      <c r="LA2" s="2" t="s">
        <v>232</v>
      </c>
      <c r="LB2" s="2" t="s">
        <v>233</v>
      </c>
      <c r="LC2" s="2" t="s">
        <v>234</v>
      </c>
      <c r="LD2" s="2" t="s">
        <v>235</v>
      </c>
      <c r="LE2" s="2" t="s">
        <v>504</v>
      </c>
      <c r="LF2" s="2" t="s">
        <v>505</v>
      </c>
      <c r="LG2" s="2" t="s">
        <v>506</v>
      </c>
      <c r="LH2" s="2" t="s">
        <v>237</v>
      </c>
    </row>
    <row r="3" spans="1:32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  <c r="ER3" s="2" t="s">
        <v>25</v>
      </c>
      <c r="ES3" s="2" t="s">
        <v>25</v>
      </c>
      <c r="ET3" s="2" t="s">
        <v>25</v>
      </c>
      <c r="EU3" s="2" t="s">
        <v>25</v>
      </c>
      <c r="EV3" s="2" t="s">
        <v>25</v>
      </c>
      <c r="EW3" s="2" t="s">
        <v>25</v>
      </c>
      <c r="EX3" s="2" t="s">
        <v>25</v>
      </c>
      <c r="EY3" s="2" t="s">
        <v>25</v>
      </c>
      <c r="EZ3" s="2" t="s">
        <v>25</v>
      </c>
      <c r="FA3" s="2" t="s">
        <v>25</v>
      </c>
      <c r="FB3" s="2" t="s">
        <v>25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25</v>
      </c>
      <c r="GI3" s="2" t="s">
        <v>25</v>
      </c>
      <c r="GJ3" s="2" t="s">
        <v>25</v>
      </c>
      <c r="GK3" s="2" t="s">
        <v>25</v>
      </c>
      <c r="GL3" s="2" t="s">
        <v>25</v>
      </c>
      <c r="GM3" s="2" t="s">
        <v>25</v>
      </c>
      <c r="GN3" s="2" t="s">
        <v>25</v>
      </c>
      <c r="GO3" s="2" t="s">
        <v>25</v>
      </c>
      <c r="GP3" s="2" t="s">
        <v>25</v>
      </c>
      <c r="GQ3" s="2" t="s">
        <v>25</v>
      </c>
      <c r="GR3" s="2" t="s">
        <v>25</v>
      </c>
      <c r="GS3" s="2" t="s">
        <v>25</v>
      </c>
      <c r="GT3" s="2" t="s">
        <v>25</v>
      </c>
      <c r="GU3" s="2" t="s">
        <v>25</v>
      </c>
      <c r="GV3" s="2" t="s">
        <v>25</v>
      </c>
      <c r="GW3" s="2" t="s">
        <v>25</v>
      </c>
      <c r="GX3" s="2" t="s">
        <v>25</v>
      </c>
      <c r="GY3" s="2" t="s">
        <v>25</v>
      </c>
      <c r="GZ3" s="2" t="s">
        <v>25</v>
      </c>
      <c r="HA3" s="2" t="s">
        <v>25</v>
      </c>
      <c r="HB3" s="2" t="s">
        <v>25</v>
      </c>
      <c r="HC3" s="2" t="s">
        <v>25</v>
      </c>
      <c r="HD3" s="2" t="s">
        <v>25</v>
      </c>
      <c r="HE3" s="2" t="s">
        <v>25</v>
      </c>
      <c r="HF3" s="2" t="s">
        <v>25</v>
      </c>
      <c r="HG3" s="2" t="s">
        <v>25</v>
      </c>
      <c r="HH3" s="2" t="s">
        <v>25</v>
      </c>
      <c r="HI3" s="2" t="s">
        <v>25</v>
      </c>
      <c r="HJ3" s="2" t="s">
        <v>25</v>
      </c>
      <c r="HK3" s="2" t="s">
        <v>25</v>
      </c>
      <c r="HL3" s="2" t="s">
        <v>25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25</v>
      </c>
      <c r="IX3" s="2" t="s">
        <v>25</v>
      </c>
      <c r="IY3" s="2" t="s">
        <v>25</v>
      </c>
      <c r="IZ3" s="2" t="s">
        <v>25</v>
      </c>
      <c r="JA3" s="2" t="s">
        <v>25</v>
      </c>
      <c r="JB3" s="2" t="s">
        <v>25</v>
      </c>
      <c r="JC3" s="2" t="s">
        <v>25</v>
      </c>
      <c r="JD3" s="2" t="s">
        <v>25</v>
      </c>
      <c r="JE3" s="2" t="s">
        <v>25</v>
      </c>
      <c r="JF3" s="2" t="s">
        <v>25</v>
      </c>
      <c r="JG3" s="2" t="s">
        <v>25</v>
      </c>
      <c r="JH3" s="2" t="s">
        <v>25</v>
      </c>
      <c r="JI3" s="2" t="s">
        <v>25</v>
      </c>
      <c r="JJ3" s="2" t="s">
        <v>25</v>
      </c>
      <c r="JK3" s="2" t="s">
        <v>25</v>
      </c>
      <c r="JL3" s="2" t="s">
        <v>25</v>
      </c>
      <c r="JM3" s="2" t="s">
        <v>25</v>
      </c>
      <c r="JN3" s="2" t="s">
        <v>25</v>
      </c>
      <c r="JO3" s="2" t="s">
        <v>25</v>
      </c>
      <c r="JP3" s="2" t="s">
        <v>25</v>
      </c>
      <c r="JQ3" s="2" t="s">
        <v>25</v>
      </c>
      <c r="JR3" s="2" t="s">
        <v>25</v>
      </c>
      <c r="JS3" s="2" t="s">
        <v>25</v>
      </c>
      <c r="JT3" s="2" t="s">
        <v>25</v>
      </c>
      <c r="JU3" s="2" t="s">
        <v>25</v>
      </c>
      <c r="JV3" s="2" t="s">
        <v>25</v>
      </c>
      <c r="JW3" s="2" t="s">
        <v>25</v>
      </c>
      <c r="JX3" s="2" t="s">
        <v>25</v>
      </c>
      <c r="JY3" s="2" t="s">
        <v>25</v>
      </c>
      <c r="JZ3" s="2" t="s">
        <v>25</v>
      </c>
      <c r="KA3" s="2" t="s">
        <v>25</v>
      </c>
      <c r="KB3" s="2" t="s">
        <v>25</v>
      </c>
      <c r="KC3" s="2" t="s">
        <v>25</v>
      </c>
      <c r="KD3" s="2" t="s">
        <v>25</v>
      </c>
      <c r="KE3" s="2" t="s">
        <v>25</v>
      </c>
      <c r="KF3" s="2" t="s">
        <v>25</v>
      </c>
      <c r="KG3" s="2" t="s">
        <v>25</v>
      </c>
      <c r="KH3" s="2" t="s">
        <v>25</v>
      </c>
      <c r="KI3" s="2" t="s">
        <v>25</v>
      </c>
      <c r="KJ3" s="2" t="s">
        <v>25</v>
      </c>
      <c r="KK3" s="2" t="s">
        <v>25</v>
      </c>
      <c r="KL3" s="2" t="s">
        <v>25</v>
      </c>
      <c r="KM3" s="2" t="s">
        <v>25</v>
      </c>
      <c r="KN3" s="2" t="s">
        <v>25</v>
      </c>
      <c r="KO3" s="2" t="s">
        <v>25</v>
      </c>
      <c r="KP3" s="2" t="s">
        <v>25</v>
      </c>
      <c r="KQ3" s="2" t="s">
        <v>25</v>
      </c>
      <c r="KR3" s="2" t="s">
        <v>25</v>
      </c>
      <c r="KS3" s="2" t="s">
        <v>25</v>
      </c>
      <c r="KT3" s="2" t="s">
        <v>25</v>
      </c>
      <c r="KU3" s="2" t="s">
        <v>25</v>
      </c>
      <c r="KV3" s="2" t="s">
        <v>25</v>
      </c>
      <c r="KW3" s="2" t="s">
        <v>25</v>
      </c>
      <c r="KX3" s="2" t="s">
        <v>25</v>
      </c>
      <c r="KY3" s="2" t="s">
        <v>25</v>
      </c>
      <c r="KZ3" s="2" t="s">
        <v>25</v>
      </c>
      <c r="LA3" s="2" t="s">
        <v>25</v>
      </c>
      <c r="LB3" s="2" t="s">
        <v>25</v>
      </c>
      <c r="LC3" s="2" t="s">
        <v>25</v>
      </c>
      <c r="LD3" s="2" t="s">
        <v>25</v>
      </c>
      <c r="LE3" s="2" t="s">
        <v>25</v>
      </c>
      <c r="LF3" s="2" t="s">
        <v>25</v>
      </c>
      <c r="LG3" s="2" t="s">
        <v>25</v>
      </c>
      <c r="LH3" s="2" t="s">
        <v>497</v>
      </c>
    </row>
    <row r="4" spans="1:320" x14ac:dyDescent="0.25">
      <c r="B4" s="2" t="s">
        <v>507</v>
      </c>
      <c r="C4" s="2" t="s">
        <v>508</v>
      </c>
      <c r="D4" s="2" t="s">
        <v>509</v>
      </c>
      <c r="E4" s="2" t="s">
        <v>510</v>
      </c>
      <c r="F4" s="2" t="s">
        <v>511</v>
      </c>
      <c r="G4" s="2" t="s">
        <v>512</v>
      </c>
      <c r="H4" s="2" t="s">
        <v>513</v>
      </c>
      <c r="I4" s="2" t="s">
        <v>514</v>
      </c>
      <c r="J4" s="2" t="s">
        <v>515</v>
      </c>
      <c r="K4" s="2" t="s">
        <v>516</v>
      </c>
      <c r="L4" s="2" t="s">
        <v>517</v>
      </c>
      <c r="M4" s="2" t="s">
        <v>518</v>
      </c>
      <c r="N4" s="2" t="s">
        <v>519</v>
      </c>
      <c r="O4" s="2" t="s">
        <v>520</v>
      </c>
      <c r="P4" s="2" t="s">
        <v>521</v>
      </c>
      <c r="Q4" s="2" t="s">
        <v>522</v>
      </c>
      <c r="R4" s="2" t="s">
        <v>523</v>
      </c>
      <c r="S4" s="2" t="s">
        <v>524</v>
      </c>
      <c r="T4" s="2" t="s">
        <v>525</v>
      </c>
      <c r="U4" s="2" t="s">
        <v>526</v>
      </c>
      <c r="V4" s="2" t="s">
        <v>527</v>
      </c>
      <c r="W4" s="2" t="s">
        <v>528</v>
      </c>
      <c r="X4" s="2" t="s">
        <v>529</v>
      </c>
      <c r="Y4" s="2" t="s">
        <v>530</v>
      </c>
      <c r="Z4" s="2" t="s">
        <v>531</v>
      </c>
      <c r="AA4" s="2" t="s">
        <v>532</v>
      </c>
      <c r="AB4" s="2" t="s">
        <v>533</v>
      </c>
      <c r="AC4" s="2" t="s">
        <v>534</v>
      </c>
      <c r="AD4" s="2" t="s">
        <v>535</v>
      </c>
      <c r="AE4" s="2" t="s">
        <v>536</v>
      </c>
      <c r="AF4" s="2" t="s">
        <v>537</v>
      </c>
      <c r="AG4" s="2" t="s">
        <v>538</v>
      </c>
      <c r="AH4" s="2" t="s">
        <v>539</v>
      </c>
      <c r="AI4" s="2" t="s">
        <v>540</v>
      </c>
      <c r="AJ4" s="2" t="s">
        <v>541</v>
      </c>
      <c r="AK4" s="2" t="s">
        <v>542</v>
      </c>
      <c r="AL4" s="2" t="s">
        <v>543</v>
      </c>
      <c r="AM4" s="2" t="s">
        <v>544</v>
      </c>
      <c r="AN4" s="2" t="s">
        <v>545</v>
      </c>
      <c r="AO4" s="2" t="s">
        <v>546</v>
      </c>
      <c r="AP4" s="2" t="s">
        <v>547</v>
      </c>
      <c r="AQ4" s="2" t="s">
        <v>548</v>
      </c>
      <c r="AR4" s="2" t="s">
        <v>549</v>
      </c>
      <c r="AS4" s="2" t="s">
        <v>550</v>
      </c>
      <c r="AT4" s="2" t="s">
        <v>551</v>
      </c>
      <c r="AU4" s="2" t="s">
        <v>552</v>
      </c>
      <c r="AV4" s="2" t="s">
        <v>553</v>
      </c>
      <c r="AW4" s="2" t="s">
        <v>554</v>
      </c>
      <c r="AX4" s="2" t="s">
        <v>555</v>
      </c>
      <c r="AY4" s="2" t="s">
        <v>556</v>
      </c>
      <c r="AZ4" s="2" t="s">
        <v>557</v>
      </c>
      <c r="BA4" s="2" t="s">
        <v>558</v>
      </c>
      <c r="BB4" s="2" t="s">
        <v>559</v>
      </c>
      <c r="BC4" s="2" t="s">
        <v>560</v>
      </c>
      <c r="BD4" s="2" t="s">
        <v>561</v>
      </c>
      <c r="BE4" s="2" t="s">
        <v>562</v>
      </c>
      <c r="BF4" s="2" t="s">
        <v>563</v>
      </c>
      <c r="BG4" s="2" t="s">
        <v>564</v>
      </c>
      <c r="BH4" s="2" t="s">
        <v>565</v>
      </c>
      <c r="BI4" s="2" t="s">
        <v>566</v>
      </c>
      <c r="BJ4" s="2" t="s">
        <v>567</v>
      </c>
      <c r="BK4" s="2" t="s">
        <v>568</v>
      </c>
      <c r="BL4" s="2" t="s">
        <v>569</v>
      </c>
      <c r="BM4" s="2" t="s">
        <v>570</v>
      </c>
      <c r="BN4" s="2" t="s">
        <v>571</v>
      </c>
      <c r="BO4" s="2" t="s">
        <v>572</v>
      </c>
      <c r="BP4" s="2" t="s">
        <v>573</v>
      </c>
      <c r="BQ4" s="2" t="s">
        <v>574</v>
      </c>
      <c r="BR4" s="2" t="s">
        <v>575</v>
      </c>
      <c r="BS4" s="2" t="s">
        <v>576</v>
      </c>
      <c r="BT4" s="2" t="s">
        <v>577</v>
      </c>
      <c r="BU4" s="2" t="s">
        <v>578</v>
      </c>
      <c r="BV4" s="2" t="s">
        <v>579</v>
      </c>
      <c r="BW4" s="2" t="s">
        <v>580</v>
      </c>
      <c r="BX4" s="2" t="s">
        <v>581</v>
      </c>
      <c r="BY4" s="2" t="s">
        <v>582</v>
      </c>
      <c r="BZ4" s="2" t="s">
        <v>583</v>
      </c>
      <c r="CA4" s="2" t="s">
        <v>584</v>
      </c>
      <c r="CB4" s="2" t="s">
        <v>585</v>
      </c>
      <c r="CC4" s="2" t="s">
        <v>586</v>
      </c>
      <c r="CD4" s="2" t="s">
        <v>587</v>
      </c>
      <c r="CE4" s="2" t="s">
        <v>588</v>
      </c>
      <c r="CF4" s="2" t="s">
        <v>589</v>
      </c>
      <c r="CG4" s="2" t="s">
        <v>590</v>
      </c>
      <c r="CH4" s="2" t="s">
        <v>591</v>
      </c>
      <c r="CI4" s="2" t="s">
        <v>592</v>
      </c>
      <c r="CJ4" s="2" t="s">
        <v>593</v>
      </c>
      <c r="CK4" s="2" t="s">
        <v>594</v>
      </c>
      <c r="CL4" s="2" t="s">
        <v>595</v>
      </c>
      <c r="CM4" s="2" t="s">
        <v>596</v>
      </c>
      <c r="CN4" s="2" t="s">
        <v>597</v>
      </c>
      <c r="CO4" s="2" t="s">
        <v>598</v>
      </c>
      <c r="CP4" s="2" t="s">
        <v>599</v>
      </c>
      <c r="CQ4" s="2" t="s">
        <v>600</v>
      </c>
      <c r="CR4" s="2" t="s">
        <v>601</v>
      </c>
      <c r="CS4" s="2" t="s">
        <v>602</v>
      </c>
      <c r="CT4" s="2" t="s">
        <v>603</v>
      </c>
      <c r="CU4" s="2" t="s">
        <v>604</v>
      </c>
      <c r="CV4" s="2" t="s">
        <v>605</v>
      </c>
      <c r="CW4" s="2" t="s">
        <v>606</v>
      </c>
      <c r="CX4" s="2" t="s">
        <v>607</v>
      </c>
      <c r="CY4" s="2" t="s">
        <v>608</v>
      </c>
      <c r="CZ4" s="2" t="s">
        <v>609</v>
      </c>
      <c r="DA4" s="2" t="s">
        <v>610</v>
      </c>
      <c r="DB4" s="2" t="s">
        <v>611</v>
      </c>
      <c r="DC4" s="2" t="s">
        <v>612</v>
      </c>
      <c r="DD4" s="2" t="s">
        <v>613</v>
      </c>
      <c r="DE4" s="2" t="s">
        <v>614</v>
      </c>
      <c r="DF4" s="2" t="s">
        <v>615</v>
      </c>
      <c r="DG4" s="2" t="s">
        <v>616</v>
      </c>
      <c r="DH4" s="2" t="s">
        <v>617</v>
      </c>
      <c r="DI4" s="2" t="s">
        <v>618</v>
      </c>
      <c r="DJ4" s="2" t="s">
        <v>619</v>
      </c>
      <c r="DK4" s="2" t="s">
        <v>620</v>
      </c>
      <c r="DL4" s="2" t="s">
        <v>621</v>
      </c>
      <c r="DM4" s="2" t="s">
        <v>622</v>
      </c>
      <c r="DN4" s="2" t="s">
        <v>623</v>
      </c>
      <c r="DO4" s="2" t="s">
        <v>624</v>
      </c>
      <c r="DP4" s="2" t="s">
        <v>625</v>
      </c>
      <c r="DQ4" s="2" t="s">
        <v>626</v>
      </c>
      <c r="DR4" s="2" t="s">
        <v>627</v>
      </c>
      <c r="DS4" s="2" t="s">
        <v>628</v>
      </c>
      <c r="DT4" s="2" t="s">
        <v>629</v>
      </c>
      <c r="DU4" s="2" t="s">
        <v>630</v>
      </c>
      <c r="DV4" s="2" t="s">
        <v>631</v>
      </c>
      <c r="DW4" s="2" t="s">
        <v>632</v>
      </c>
      <c r="DX4" s="2" t="s">
        <v>633</v>
      </c>
      <c r="DY4" s="2" t="s">
        <v>634</v>
      </c>
      <c r="DZ4" s="2" t="s">
        <v>635</v>
      </c>
      <c r="EA4" s="2" t="s">
        <v>636</v>
      </c>
      <c r="EB4" s="2" t="s">
        <v>637</v>
      </c>
      <c r="EC4" s="2" t="s">
        <v>638</v>
      </c>
      <c r="ED4" s="2" t="s">
        <v>639</v>
      </c>
      <c r="EE4" s="2" t="s">
        <v>640</v>
      </c>
      <c r="EF4" s="2" t="s">
        <v>641</v>
      </c>
      <c r="EG4" s="2" t="s">
        <v>642</v>
      </c>
      <c r="EH4" s="2" t="s">
        <v>643</v>
      </c>
      <c r="EI4" s="2" t="s">
        <v>644</v>
      </c>
      <c r="EJ4" s="2" t="s">
        <v>645</v>
      </c>
      <c r="EK4" s="2" t="s">
        <v>646</v>
      </c>
      <c r="EL4" s="2" t="s">
        <v>647</v>
      </c>
      <c r="EM4" s="2" t="s">
        <v>648</v>
      </c>
      <c r="EN4" s="2" t="s">
        <v>649</v>
      </c>
      <c r="EO4" s="2" t="s">
        <v>650</v>
      </c>
      <c r="EP4" s="2" t="s">
        <v>651</v>
      </c>
      <c r="EQ4" s="2" t="s">
        <v>652</v>
      </c>
      <c r="ER4" s="2" t="s">
        <v>653</v>
      </c>
      <c r="ES4" s="2" t="s">
        <v>654</v>
      </c>
      <c r="ET4" s="2" t="s">
        <v>655</v>
      </c>
      <c r="EU4" s="2" t="s">
        <v>656</v>
      </c>
      <c r="EV4" s="2" t="s">
        <v>657</v>
      </c>
      <c r="EW4" s="2" t="s">
        <v>658</v>
      </c>
      <c r="EX4" s="2" t="s">
        <v>659</v>
      </c>
      <c r="EY4" s="2" t="s">
        <v>660</v>
      </c>
      <c r="EZ4" s="2" t="s">
        <v>661</v>
      </c>
      <c r="FA4" s="2" t="s">
        <v>662</v>
      </c>
      <c r="FB4" s="2" t="s">
        <v>663</v>
      </c>
      <c r="FC4" s="2" t="s">
        <v>664</v>
      </c>
      <c r="FD4" s="2" t="s">
        <v>665</v>
      </c>
      <c r="FE4" s="2" t="s">
        <v>666</v>
      </c>
      <c r="FF4" s="2" t="s">
        <v>667</v>
      </c>
      <c r="FG4" s="2" t="s">
        <v>668</v>
      </c>
      <c r="FH4" s="2" t="s">
        <v>669</v>
      </c>
      <c r="FI4" s="2" t="s">
        <v>670</v>
      </c>
      <c r="FJ4" s="2" t="s">
        <v>671</v>
      </c>
      <c r="FK4" s="2" t="s">
        <v>672</v>
      </c>
      <c r="FL4" s="2" t="s">
        <v>673</v>
      </c>
      <c r="FM4" s="2" t="s">
        <v>674</v>
      </c>
      <c r="FN4" s="2" t="s">
        <v>675</v>
      </c>
      <c r="FO4" s="2" t="s">
        <v>676</v>
      </c>
      <c r="FP4" s="2" t="s">
        <v>677</v>
      </c>
      <c r="FQ4" s="2" t="s">
        <v>678</v>
      </c>
      <c r="FR4" s="2" t="s">
        <v>679</v>
      </c>
      <c r="FS4" s="2" t="s">
        <v>680</v>
      </c>
      <c r="FT4" s="2" t="s">
        <v>681</v>
      </c>
      <c r="FU4" s="2" t="s">
        <v>682</v>
      </c>
      <c r="FV4" s="2" t="s">
        <v>683</v>
      </c>
      <c r="FW4" s="2" t="s">
        <v>684</v>
      </c>
      <c r="FX4" s="2" t="s">
        <v>685</v>
      </c>
      <c r="FY4" s="2" t="s">
        <v>686</v>
      </c>
      <c r="FZ4" s="2" t="s">
        <v>687</v>
      </c>
      <c r="GA4" s="2" t="s">
        <v>688</v>
      </c>
      <c r="GB4" s="2" t="s">
        <v>689</v>
      </c>
      <c r="GC4" s="2" t="s">
        <v>690</v>
      </c>
      <c r="GD4" s="2" t="s">
        <v>691</v>
      </c>
      <c r="GE4" s="2" t="s">
        <v>692</v>
      </c>
      <c r="GF4" s="2" t="s">
        <v>693</v>
      </c>
      <c r="GG4" s="2" t="s">
        <v>694</v>
      </c>
      <c r="GH4" s="2" t="s">
        <v>695</v>
      </c>
      <c r="GI4" s="2" t="s">
        <v>696</v>
      </c>
      <c r="GJ4" s="2" t="s">
        <v>697</v>
      </c>
      <c r="GK4" s="2" t="s">
        <v>698</v>
      </c>
      <c r="GL4" s="2" t="s">
        <v>699</v>
      </c>
      <c r="GM4" s="2" t="s">
        <v>700</v>
      </c>
      <c r="GN4" s="2" t="s">
        <v>701</v>
      </c>
      <c r="GO4" s="2" t="s">
        <v>702</v>
      </c>
      <c r="GP4" s="2" t="s">
        <v>703</v>
      </c>
      <c r="GQ4" s="2" t="s">
        <v>704</v>
      </c>
      <c r="GR4" s="2" t="s">
        <v>705</v>
      </c>
      <c r="GS4" s="2" t="s">
        <v>706</v>
      </c>
      <c r="GT4" s="2" t="s">
        <v>707</v>
      </c>
      <c r="GU4" s="2" t="s">
        <v>708</v>
      </c>
      <c r="GV4" s="2" t="s">
        <v>709</v>
      </c>
      <c r="GW4" s="2" t="s">
        <v>710</v>
      </c>
      <c r="GX4" s="2" t="s">
        <v>711</v>
      </c>
      <c r="GY4" s="2" t="s">
        <v>712</v>
      </c>
      <c r="GZ4" s="2" t="s">
        <v>713</v>
      </c>
      <c r="HA4" s="2" t="s">
        <v>714</v>
      </c>
      <c r="HB4" s="2" t="s">
        <v>715</v>
      </c>
      <c r="HC4" s="2" t="s">
        <v>716</v>
      </c>
      <c r="HD4" s="2" t="s">
        <v>717</v>
      </c>
      <c r="HE4" s="2" t="s">
        <v>718</v>
      </c>
      <c r="HF4" s="2" t="s">
        <v>719</v>
      </c>
      <c r="HG4" s="2" t="s">
        <v>720</v>
      </c>
      <c r="HH4" s="2" t="s">
        <v>721</v>
      </c>
      <c r="HI4" s="2" t="s">
        <v>722</v>
      </c>
      <c r="HJ4" s="2" t="s">
        <v>723</v>
      </c>
      <c r="HK4" s="2" t="s">
        <v>724</v>
      </c>
      <c r="HL4" s="2" t="s">
        <v>725</v>
      </c>
      <c r="HM4" s="2" t="s">
        <v>726</v>
      </c>
      <c r="HN4" s="2" t="s">
        <v>727</v>
      </c>
      <c r="HO4" s="2" t="s">
        <v>728</v>
      </c>
      <c r="HP4" s="2" t="s">
        <v>729</v>
      </c>
      <c r="HQ4" s="2" t="s">
        <v>730</v>
      </c>
      <c r="HR4" s="2" t="s">
        <v>731</v>
      </c>
      <c r="HS4" s="2" t="s">
        <v>732</v>
      </c>
      <c r="HT4" s="2" t="s">
        <v>733</v>
      </c>
      <c r="HU4" s="2" t="s">
        <v>734</v>
      </c>
      <c r="HV4" s="2" t="s">
        <v>735</v>
      </c>
      <c r="HW4" s="2" t="s">
        <v>736</v>
      </c>
      <c r="HX4" s="2" t="s">
        <v>737</v>
      </c>
      <c r="HY4" s="2" t="s">
        <v>738</v>
      </c>
      <c r="HZ4" s="2" t="s">
        <v>739</v>
      </c>
      <c r="IA4" s="2" t="s">
        <v>740</v>
      </c>
      <c r="IB4" s="2" t="s">
        <v>741</v>
      </c>
      <c r="IC4" s="2" t="s">
        <v>742</v>
      </c>
      <c r="ID4" s="2" t="s">
        <v>743</v>
      </c>
      <c r="IE4" s="2" t="s">
        <v>744</v>
      </c>
      <c r="IF4" s="2" t="s">
        <v>745</v>
      </c>
      <c r="IG4" s="2" t="s">
        <v>746</v>
      </c>
      <c r="IH4" s="2" t="s">
        <v>747</v>
      </c>
      <c r="II4" s="2" t="s">
        <v>748</v>
      </c>
      <c r="IJ4" s="2" t="s">
        <v>749</v>
      </c>
      <c r="IK4" s="2" t="s">
        <v>750</v>
      </c>
      <c r="IL4" s="2" t="s">
        <v>751</v>
      </c>
      <c r="IM4" s="2" t="s">
        <v>752</v>
      </c>
      <c r="IN4" s="2" t="s">
        <v>753</v>
      </c>
      <c r="IO4" s="2" t="s">
        <v>754</v>
      </c>
      <c r="IP4" s="2" t="s">
        <v>755</v>
      </c>
      <c r="IQ4" s="2" t="s">
        <v>756</v>
      </c>
      <c r="IR4" s="2" t="s">
        <v>757</v>
      </c>
      <c r="IS4" s="2" t="s">
        <v>758</v>
      </c>
      <c r="IT4" s="2" t="s">
        <v>759</v>
      </c>
      <c r="IU4" s="2" t="s">
        <v>760</v>
      </c>
      <c r="IV4" s="2" t="s">
        <v>761</v>
      </c>
      <c r="IW4" s="2" t="s">
        <v>762</v>
      </c>
      <c r="IX4" s="2" t="s">
        <v>763</v>
      </c>
      <c r="IY4" s="2" t="s">
        <v>764</v>
      </c>
      <c r="IZ4" s="2" t="s">
        <v>765</v>
      </c>
      <c r="JA4" s="2" t="s">
        <v>766</v>
      </c>
      <c r="JB4" s="2" t="s">
        <v>767</v>
      </c>
      <c r="JC4" s="2" t="s">
        <v>768</v>
      </c>
      <c r="JD4" s="2" t="s">
        <v>769</v>
      </c>
      <c r="JE4" s="2" t="s">
        <v>770</v>
      </c>
      <c r="JF4" s="2" t="s">
        <v>771</v>
      </c>
      <c r="JG4" s="2" t="s">
        <v>772</v>
      </c>
      <c r="JH4" s="2" t="s">
        <v>773</v>
      </c>
      <c r="JI4" s="2" t="s">
        <v>774</v>
      </c>
      <c r="JJ4" s="2" t="s">
        <v>775</v>
      </c>
      <c r="JK4" s="2" t="s">
        <v>776</v>
      </c>
      <c r="JL4" s="2" t="s">
        <v>777</v>
      </c>
      <c r="JM4" s="2" t="s">
        <v>778</v>
      </c>
      <c r="JN4" s="2" t="s">
        <v>779</v>
      </c>
      <c r="JO4" s="2" t="s">
        <v>780</v>
      </c>
      <c r="JP4" s="2" t="s">
        <v>781</v>
      </c>
      <c r="JQ4" s="2" t="s">
        <v>782</v>
      </c>
      <c r="JR4" s="2" t="s">
        <v>783</v>
      </c>
      <c r="JS4" s="2" t="s">
        <v>784</v>
      </c>
      <c r="JT4" s="2" t="s">
        <v>785</v>
      </c>
      <c r="JU4" s="2" t="s">
        <v>786</v>
      </c>
      <c r="JV4" s="2" t="s">
        <v>787</v>
      </c>
      <c r="JW4" s="2" t="s">
        <v>788</v>
      </c>
      <c r="JX4" s="2" t="s">
        <v>789</v>
      </c>
      <c r="JY4" s="2" t="s">
        <v>790</v>
      </c>
      <c r="JZ4" s="2" t="s">
        <v>791</v>
      </c>
      <c r="KA4" s="2" t="s">
        <v>792</v>
      </c>
      <c r="KB4" s="2" t="s">
        <v>793</v>
      </c>
      <c r="KC4" s="2" t="s">
        <v>794</v>
      </c>
      <c r="KD4" s="2" t="s">
        <v>795</v>
      </c>
      <c r="KE4" s="2" t="s">
        <v>796</v>
      </c>
      <c r="KF4" s="2" t="s">
        <v>797</v>
      </c>
      <c r="KG4" s="2" t="s">
        <v>798</v>
      </c>
      <c r="KH4" s="2" t="s">
        <v>799</v>
      </c>
      <c r="KI4" s="2" t="s">
        <v>800</v>
      </c>
      <c r="KJ4" s="2" t="s">
        <v>801</v>
      </c>
      <c r="KK4" s="2" t="s">
        <v>802</v>
      </c>
      <c r="KL4" s="2" t="s">
        <v>803</v>
      </c>
      <c r="KM4" s="2" t="s">
        <v>804</v>
      </c>
      <c r="KN4" s="2" t="s">
        <v>805</v>
      </c>
      <c r="KO4" s="2" t="s">
        <v>806</v>
      </c>
      <c r="KP4" s="2" t="s">
        <v>807</v>
      </c>
      <c r="KQ4" s="2" t="s">
        <v>808</v>
      </c>
      <c r="KR4" s="2" t="s">
        <v>809</v>
      </c>
      <c r="KS4" s="2" t="s">
        <v>810</v>
      </c>
      <c r="KT4" s="2" t="s">
        <v>811</v>
      </c>
      <c r="KU4" s="2" t="s">
        <v>812</v>
      </c>
      <c r="KV4" s="2" t="s">
        <v>813</v>
      </c>
      <c r="KW4" s="2" t="s">
        <v>814</v>
      </c>
      <c r="KX4" s="2" t="s">
        <v>815</v>
      </c>
      <c r="KY4" s="2" t="s">
        <v>816</v>
      </c>
      <c r="KZ4" s="2" t="s">
        <v>817</v>
      </c>
      <c r="LA4" s="2" t="s">
        <v>818</v>
      </c>
      <c r="LB4" s="2" t="s">
        <v>819</v>
      </c>
      <c r="LC4" s="2" t="s">
        <v>820</v>
      </c>
      <c r="LD4" s="2" t="s">
        <v>821</v>
      </c>
      <c r="LE4" s="2" t="s">
        <v>822</v>
      </c>
      <c r="LF4" s="2" t="s">
        <v>823</v>
      </c>
      <c r="LG4" s="2" t="s">
        <v>824</v>
      </c>
      <c r="LH4" s="2" t="s">
        <v>493</v>
      </c>
    </row>
    <row r="5" spans="1:320" x14ac:dyDescent="0.25">
      <c r="B5" s="3"/>
      <c r="LH5" s="5"/>
    </row>
  </sheetData>
  <dataValidations count="320">
    <dataValidation type="custom" allowBlank="1" showInputMessage="1" showErrorMessage="1" sqref="B1:L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E5:K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F5:K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G5:K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H5:K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I5:K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J5:K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K5:K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L5:K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M5:K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N5:K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O5:K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P5:K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Q5:K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R5:K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S5:K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T5:K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U5:K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V5:K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W5:K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X5:K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Y5:K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Z5:K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A5:L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B5:L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C5:L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D5:L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E5:L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F5:L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G5:L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H5:LH1048576">
      <formula1>S_27_01_05_21_Article_112Z0010</formula1>
    </dataValidation>
  </dataValidations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56" width="15.7109375" style="1"/>
    <col min="257" max="257" width="15.7109375" style="6"/>
    <col min="258" max="16384" width="15.7109375" style="1"/>
  </cols>
  <sheetData>
    <row r="1" spans="1:257" ht="75" x14ac:dyDescent="0.25">
      <c r="A1" s="1" t="s">
        <v>0</v>
      </c>
      <c r="B1" s="2" t="s">
        <v>189</v>
      </c>
      <c r="C1" s="2" t="s">
        <v>190</v>
      </c>
      <c r="D1" s="2" t="s">
        <v>189</v>
      </c>
      <c r="E1" s="2" t="s">
        <v>189</v>
      </c>
      <c r="F1" s="2" t="s">
        <v>189</v>
      </c>
      <c r="G1" s="2" t="s">
        <v>189</v>
      </c>
      <c r="H1" s="2" t="s">
        <v>189</v>
      </c>
      <c r="I1" s="2" t="s">
        <v>189</v>
      </c>
      <c r="J1" s="2" t="s">
        <v>189</v>
      </c>
      <c r="K1" s="2" t="s">
        <v>189</v>
      </c>
      <c r="L1" s="2" t="s">
        <v>189</v>
      </c>
      <c r="M1" s="2" t="s">
        <v>189</v>
      </c>
      <c r="N1" s="2" t="s">
        <v>189</v>
      </c>
      <c r="O1" s="2" t="s">
        <v>189</v>
      </c>
      <c r="P1" s="2" t="s">
        <v>189</v>
      </c>
      <c r="Q1" s="2" t="s">
        <v>189</v>
      </c>
      <c r="R1" s="2" t="s">
        <v>189</v>
      </c>
      <c r="S1" s="2" t="s">
        <v>189</v>
      </c>
      <c r="T1" s="2" t="s">
        <v>189</v>
      </c>
      <c r="U1" s="2" t="s">
        <v>189</v>
      </c>
      <c r="V1" s="2" t="s">
        <v>189</v>
      </c>
      <c r="W1" s="2" t="s">
        <v>189</v>
      </c>
      <c r="X1" s="2" t="s">
        <v>189</v>
      </c>
      <c r="Y1" s="2" t="s">
        <v>189</v>
      </c>
      <c r="Z1" s="2" t="s">
        <v>189</v>
      </c>
      <c r="AA1" s="2" t="s">
        <v>189</v>
      </c>
      <c r="AB1" s="2" t="s">
        <v>189</v>
      </c>
      <c r="AC1" s="2" t="s">
        <v>189</v>
      </c>
      <c r="AD1" s="2" t="s">
        <v>189</v>
      </c>
      <c r="AE1" s="2" t="s">
        <v>189</v>
      </c>
      <c r="AF1" s="2" t="s">
        <v>189</v>
      </c>
      <c r="AG1" s="2" t="s">
        <v>189</v>
      </c>
      <c r="AH1" s="2" t="s">
        <v>189</v>
      </c>
      <c r="AI1" s="2" t="s">
        <v>191</v>
      </c>
      <c r="AJ1" s="2" t="s">
        <v>191</v>
      </c>
      <c r="AK1" s="2" t="s">
        <v>191</v>
      </c>
      <c r="AL1" s="2" t="s">
        <v>191</v>
      </c>
      <c r="AM1" s="2" t="s">
        <v>191</v>
      </c>
      <c r="AN1" s="2" t="s">
        <v>191</v>
      </c>
      <c r="AO1" s="2" t="s">
        <v>191</v>
      </c>
      <c r="AP1" s="2" t="s">
        <v>191</v>
      </c>
      <c r="AQ1" s="2" t="s">
        <v>191</v>
      </c>
      <c r="AR1" s="2" t="s">
        <v>191</v>
      </c>
      <c r="AS1" s="2" t="s">
        <v>191</v>
      </c>
      <c r="AT1" s="2" t="s">
        <v>191</v>
      </c>
      <c r="AU1" s="2" t="s">
        <v>191</v>
      </c>
      <c r="AV1" s="2" t="s">
        <v>191</v>
      </c>
      <c r="AW1" s="2" t="s">
        <v>191</v>
      </c>
      <c r="AX1" s="2" t="s">
        <v>191</v>
      </c>
      <c r="AY1" s="2" t="s">
        <v>191</v>
      </c>
      <c r="AZ1" s="2" t="s">
        <v>191</v>
      </c>
      <c r="BA1" s="2" t="s">
        <v>191</v>
      </c>
      <c r="BB1" s="2" t="s">
        <v>191</v>
      </c>
      <c r="BC1" s="2" t="s">
        <v>191</v>
      </c>
      <c r="BD1" s="2" t="s">
        <v>191</v>
      </c>
      <c r="BE1" s="2" t="s">
        <v>191</v>
      </c>
      <c r="BF1" s="2" t="s">
        <v>191</v>
      </c>
      <c r="BG1" s="2" t="s">
        <v>191</v>
      </c>
      <c r="BH1" s="2" t="s">
        <v>191</v>
      </c>
      <c r="BI1" s="2" t="s">
        <v>191</v>
      </c>
      <c r="BJ1" s="2" t="s">
        <v>191</v>
      </c>
      <c r="BK1" s="2" t="s">
        <v>191</v>
      </c>
      <c r="BL1" s="2" t="s">
        <v>191</v>
      </c>
      <c r="BM1" s="2" t="s">
        <v>191</v>
      </c>
      <c r="BN1" s="2" t="s">
        <v>192</v>
      </c>
      <c r="BO1" s="2" t="s">
        <v>192</v>
      </c>
      <c r="BP1" s="2" t="s">
        <v>192</v>
      </c>
      <c r="BQ1" s="2" t="s">
        <v>192</v>
      </c>
      <c r="BR1" s="2" t="s">
        <v>192</v>
      </c>
      <c r="BS1" s="2" t="s">
        <v>192</v>
      </c>
      <c r="BT1" s="2" t="s">
        <v>192</v>
      </c>
      <c r="BU1" s="2" t="s">
        <v>192</v>
      </c>
      <c r="BV1" s="2" t="s">
        <v>192</v>
      </c>
      <c r="BW1" s="2" t="s">
        <v>192</v>
      </c>
      <c r="BX1" s="2" t="s">
        <v>192</v>
      </c>
      <c r="BY1" s="2" t="s">
        <v>192</v>
      </c>
      <c r="BZ1" s="2" t="s">
        <v>192</v>
      </c>
      <c r="CA1" s="2" t="s">
        <v>192</v>
      </c>
      <c r="CB1" s="2" t="s">
        <v>192</v>
      </c>
      <c r="CC1" s="2" t="s">
        <v>192</v>
      </c>
      <c r="CD1" s="2" t="s">
        <v>192</v>
      </c>
      <c r="CE1" s="2" t="s">
        <v>192</v>
      </c>
      <c r="CF1" s="2" t="s">
        <v>192</v>
      </c>
      <c r="CG1" s="2" t="s">
        <v>192</v>
      </c>
      <c r="CH1" s="2" t="s">
        <v>192</v>
      </c>
      <c r="CI1" s="2" t="s">
        <v>192</v>
      </c>
      <c r="CJ1" s="2" t="s">
        <v>192</v>
      </c>
      <c r="CK1" s="2" t="s">
        <v>192</v>
      </c>
      <c r="CL1" s="2" t="s">
        <v>192</v>
      </c>
      <c r="CM1" s="2" t="s">
        <v>192</v>
      </c>
      <c r="CN1" s="2" t="s">
        <v>192</v>
      </c>
      <c r="CO1" s="2" t="s">
        <v>192</v>
      </c>
      <c r="CP1" s="2" t="s">
        <v>192</v>
      </c>
      <c r="CQ1" s="2" t="s">
        <v>192</v>
      </c>
      <c r="CR1" s="2" t="s">
        <v>192</v>
      </c>
      <c r="CS1" s="2" t="s">
        <v>193</v>
      </c>
      <c r="CT1" s="2" t="s">
        <v>193</v>
      </c>
      <c r="CU1" s="2" t="s">
        <v>193</v>
      </c>
      <c r="CV1" s="2" t="s">
        <v>193</v>
      </c>
      <c r="CW1" s="2" t="s">
        <v>193</v>
      </c>
      <c r="CX1" s="2" t="s">
        <v>193</v>
      </c>
      <c r="CY1" s="2" t="s">
        <v>193</v>
      </c>
      <c r="CZ1" s="2" t="s">
        <v>193</v>
      </c>
      <c r="DA1" s="2" t="s">
        <v>193</v>
      </c>
      <c r="DB1" s="2" t="s">
        <v>193</v>
      </c>
      <c r="DC1" s="2" t="s">
        <v>193</v>
      </c>
      <c r="DD1" s="2" t="s">
        <v>193</v>
      </c>
      <c r="DE1" s="2" t="s">
        <v>193</v>
      </c>
      <c r="DF1" s="2" t="s">
        <v>193</v>
      </c>
      <c r="DG1" s="2" t="s">
        <v>193</v>
      </c>
      <c r="DH1" s="2" t="s">
        <v>193</v>
      </c>
      <c r="DI1" s="2" t="s">
        <v>193</v>
      </c>
      <c r="DJ1" s="2" t="s">
        <v>193</v>
      </c>
      <c r="DK1" s="2" t="s">
        <v>193</v>
      </c>
      <c r="DL1" s="2" t="s">
        <v>193</v>
      </c>
      <c r="DM1" s="2" t="s">
        <v>193</v>
      </c>
      <c r="DN1" s="2" t="s">
        <v>193</v>
      </c>
      <c r="DO1" s="2" t="s">
        <v>193</v>
      </c>
      <c r="DP1" s="2" t="s">
        <v>193</v>
      </c>
      <c r="DQ1" s="2" t="s">
        <v>193</v>
      </c>
      <c r="DR1" s="2" t="s">
        <v>193</v>
      </c>
      <c r="DS1" s="2" t="s">
        <v>193</v>
      </c>
      <c r="DT1" s="2" t="s">
        <v>193</v>
      </c>
      <c r="DU1" s="2" t="s">
        <v>193</v>
      </c>
      <c r="DV1" s="2" t="s">
        <v>193</v>
      </c>
      <c r="DW1" s="2" t="s">
        <v>193</v>
      </c>
      <c r="DX1" s="2" t="s">
        <v>194</v>
      </c>
      <c r="DY1" s="2" t="s">
        <v>194</v>
      </c>
      <c r="DZ1" s="2" t="s">
        <v>194</v>
      </c>
      <c r="EA1" s="2" t="s">
        <v>194</v>
      </c>
      <c r="EB1" s="2" t="s">
        <v>194</v>
      </c>
      <c r="EC1" s="2" t="s">
        <v>194</v>
      </c>
      <c r="ED1" s="2" t="s">
        <v>194</v>
      </c>
      <c r="EE1" s="2" t="s">
        <v>194</v>
      </c>
      <c r="EF1" s="2" t="s">
        <v>194</v>
      </c>
      <c r="EG1" s="2" t="s">
        <v>194</v>
      </c>
      <c r="EH1" s="2" t="s">
        <v>194</v>
      </c>
      <c r="EI1" s="2" t="s">
        <v>194</v>
      </c>
      <c r="EJ1" s="2" t="s">
        <v>194</v>
      </c>
      <c r="EK1" s="2" t="s">
        <v>194</v>
      </c>
      <c r="EL1" s="2" t="s">
        <v>194</v>
      </c>
      <c r="EM1" s="2" t="s">
        <v>194</v>
      </c>
      <c r="EN1" s="2" t="s">
        <v>194</v>
      </c>
      <c r="EO1" s="2" t="s">
        <v>194</v>
      </c>
      <c r="EP1" s="2" t="s">
        <v>194</v>
      </c>
      <c r="EQ1" s="2" t="s">
        <v>194</v>
      </c>
      <c r="ER1" s="2" t="s">
        <v>194</v>
      </c>
      <c r="ES1" s="2" t="s">
        <v>194</v>
      </c>
      <c r="ET1" s="2" t="s">
        <v>194</v>
      </c>
      <c r="EU1" s="2" t="s">
        <v>194</v>
      </c>
      <c r="EV1" s="2" t="s">
        <v>194</v>
      </c>
      <c r="EW1" s="2" t="s">
        <v>194</v>
      </c>
      <c r="EX1" s="2" t="s">
        <v>194</v>
      </c>
      <c r="EY1" s="2" t="s">
        <v>194</v>
      </c>
      <c r="EZ1" s="2" t="s">
        <v>194</v>
      </c>
      <c r="FA1" s="2" t="s">
        <v>194</v>
      </c>
      <c r="FB1" s="2" t="s">
        <v>194</v>
      </c>
      <c r="FC1" s="2" t="s">
        <v>195</v>
      </c>
      <c r="FD1" s="2" t="s">
        <v>195</v>
      </c>
      <c r="FE1" s="2" t="s">
        <v>195</v>
      </c>
      <c r="FF1" s="2" t="s">
        <v>195</v>
      </c>
      <c r="FG1" s="2" t="s">
        <v>195</v>
      </c>
      <c r="FH1" s="2" t="s">
        <v>195</v>
      </c>
      <c r="FI1" s="2" t="s">
        <v>195</v>
      </c>
      <c r="FJ1" s="2" t="s">
        <v>195</v>
      </c>
      <c r="FK1" s="2" t="s">
        <v>195</v>
      </c>
      <c r="FL1" s="2" t="s">
        <v>195</v>
      </c>
      <c r="FM1" s="2" t="s">
        <v>195</v>
      </c>
      <c r="FN1" s="2" t="s">
        <v>195</v>
      </c>
      <c r="FO1" s="2" t="s">
        <v>195</v>
      </c>
      <c r="FP1" s="2" t="s">
        <v>195</v>
      </c>
      <c r="FQ1" s="2" t="s">
        <v>195</v>
      </c>
      <c r="FR1" s="2" t="s">
        <v>195</v>
      </c>
      <c r="FS1" s="2" t="s">
        <v>195</v>
      </c>
      <c r="FT1" s="2" t="s">
        <v>195</v>
      </c>
      <c r="FU1" s="2" t="s">
        <v>195</v>
      </c>
      <c r="FV1" s="2" t="s">
        <v>195</v>
      </c>
      <c r="FW1" s="2" t="s">
        <v>195</v>
      </c>
      <c r="FX1" s="2" t="s">
        <v>195</v>
      </c>
      <c r="FY1" s="2" t="s">
        <v>195</v>
      </c>
      <c r="FZ1" s="2" t="s">
        <v>195</v>
      </c>
      <c r="GA1" s="2" t="s">
        <v>195</v>
      </c>
      <c r="GB1" s="2" t="s">
        <v>195</v>
      </c>
      <c r="GC1" s="2" t="s">
        <v>195</v>
      </c>
      <c r="GD1" s="2" t="s">
        <v>195</v>
      </c>
      <c r="GE1" s="2" t="s">
        <v>195</v>
      </c>
      <c r="GF1" s="2" t="s">
        <v>195</v>
      </c>
      <c r="GG1" s="2" t="s">
        <v>195</v>
      </c>
      <c r="GH1" s="2" t="s">
        <v>196</v>
      </c>
      <c r="GI1" s="2" t="s">
        <v>196</v>
      </c>
      <c r="GJ1" s="2" t="s">
        <v>196</v>
      </c>
      <c r="GK1" s="2" t="s">
        <v>196</v>
      </c>
      <c r="GL1" s="2" t="s">
        <v>196</v>
      </c>
      <c r="GM1" s="2" t="s">
        <v>196</v>
      </c>
      <c r="GN1" s="2" t="s">
        <v>196</v>
      </c>
      <c r="GO1" s="2" t="s">
        <v>196</v>
      </c>
      <c r="GP1" s="2" t="s">
        <v>196</v>
      </c>
      <c r="GQ1" s="2" t="s">
        <v>196</v>
      </c>
      <c r="GR1" s="2" t="s">
        <v>196</v>
      </c>
      <c r="GS1" s="2" t="s">
        <v>196</v>
      </c>
      <c r="GT1" s="2" t="s">
        <v>196</v>
      </c>
      <c r="GU1" s="2" t="s">
        <v>196</v>
      </c>
      <c r="GV1" s="2" t="s">
        <v>196</v>
      </c>
      <c r="GW1" s="2" t="s">
        <v>196</v>
      </c>
      <c r="GX1" s="2" t="s">
        <v>196</v>
      </c>
      <c r="GY1" s="2" t="s">
        <v>196</v>
      </c>
      <c r="GZ1" s="2" t="s">
        <v>196</v>
      </c>
      <c r="HA1" s="2" t="s">
        <v>196</v>
      </c>
      <c r="HB1" s="2" t="s">
        <v>196</v>
      </c>
      <c r="HC1" s="2" t="s">
        <v>196</v>
      </c>
      <c r="HD1" s="2" t="s">
        <v>196</v>
      </c>
      <c r="HE1" s="2" t="s">
        <v>196</v>
      </c>
      <c r="HF1" s="2" t="s">
        <v>196</v>
      </c>
      <c r="HG1" s="2" t="s">
        <v>196</v>
      </c>
      <c r="HH1" s="2" t="s">
        <v>196</v>
      </c>
      <c r="HI1" s="2" t="s">
        <v>196</v>
      </c>
      <c r="HJ1" s="2" t="s">
        <v>196</v>
      </c>
      <c r="HK1" s="2" t="s">
        <v>196</v>
      </c>
      <c r="HL1" s="2" t="s">
        <v>196</v>
      </c>
      <c r="HM1" s="2" t="s">
        <v>197</v>
      </c>
      <c r="HN1" s="2" t="s">
        <v>197</v>
      </c>
      <c r="HO1" s="2" t="s">
        <v>197</v>
      </c>
      <c r="HP1" s="2" t="s">
        <v>197</v>
      </c>
      <c r="HQ1" s="2" t="s">
        <v>197</v>
      </c>
      <c r="HR1" s="2" t="s">
        <v>197</v>
      </c>
      <c r="HS1" s="2" t="s">
        <v>197</v>
      </c>
      <c r="HT1" s="2" t="s">
        <v>197</v>
      </c>
      <c r="HU1" s="2" t="s">
        <v>197</v>
      </c>
      <c r="HV1" s="2" t="s">
        <v>197</v>
      </c>
      <c r="HW1" s="2" t="s">
        <v>197</v>
      </c>
      <c r="HX1" s="2" t="s">
        <v>197</v>
      </c>
      <c r="HY1" s="2" t="s">
        <v>197</v>
      </c>
      <c r="HZ1" s="2" t="s">
        <v>197</v>
      </c>
      <c r="IA1" s="2" t="s">
        <v>197</v>
      </c>
      <c r="IB1" s="2" t="s">
        <v>197</v>
      </c>
      <c r="IC1" s="2" t="s">
        <v>197</v>
      </c>
      <c r="ID1" s="2" t="s">
        <v>197</v>
      </c>
      <c r="IE1" s="2" t="s">
        <v>197</v>
      </c>
      <c r="IF1" s="2" t="s">
        <v>197</v>
      </c>
      <c r="IG1" s="2" t="s">
        <v>197</v>
      </c>
      <c r="IH1" s="2" t="s">
        <v>197</v>
      </c>
      <c r="II1" s="2" t="s">
        <v>197</v>
      </c>
      <c r="IJ1" s="2" t="s">
        <v>197</v>
      </c>
      <c r="IK1" s="2" t="s">
        <v>197</v>
      </c>
      <c r="IL1" s="2" t="s">
        <v>197</v>
      </c>
      <c r="IM1" s="2" t="s">
        <v>197</v>
      </c>
      <c r="IN1" s="2" t="s">
        <v>197</v>
      </c>
      <c r="IO1" s="2" t="s">
        <v>197</v>
      </c>
      <c r="IP1" s="2" t="s">
        <v>197</v>
      </c>
      <c r="IQ1" s="2" t="s">
        <v>197</v>
      </c>
      <c r="IR1" s="2" t="s">
        <v>198</v>
      </c>
      <c r="IS1" s="2" t="s">
        <v>199</v>
      </c>
      <c r="IT1" s="2" t="s">
        <v>200</v>
      </c>
      <c r="IU1" s="2" t="s">
        <v>201</v>
      </c>
      <c r="IV1" s="2" t="s">
        <v>202</v>
      </c>
      <c r="IW1" s="2" t="s">
        <v>203</v>
      </c>
    </row>
    <row r="2" spans="1:257" ht="45" x14ac:dyDescent="0.25">
      <c r="A2" s="1" t="s">
        <v>3</v>
      </c>
      <c r="B2" s="2" t="s">
        <v>204</v>
      </c>
      <c r="C2" s="2" t="s">
        <v>204</v>
      </c>
      <c r="D2" s="2" t="s">
        <v>205</v>
      </c>
      <c r="E2" s="2" t="s">
        <v>206</v>
      </c>
      <c r="F2" s="2" t="s">
        <v>207</v>
      </c>
      <c r="G2" s="2" t="s">
        <v>208</v>
      </c>
      <c r="H2" s="2" t="s">
        <v>209</v>
      </c>
      <c r="I2" s="2" t="s">
        <v>210</v>
      </c>
      <c r="J2" s="2" t="s">
        <v>211</v>
      </c>
      <c r="K2" s="2" t="s">
        <v>212</v>
      </c>
      <c r="L2" s="2" t="s">
        <v>213</v>
      </c>
      <c r="M2" s="2" t="s">
        <v>214</v>
      </c>
      <c r="N2" s="2" t="s">
        <v>215</v>
      </c>
      <c r="O2" s="2" t="s">
        <v>216</v>
      </c>
      <c r="P2" s="2" t="s">
        <v>217</v>
      </c>
      <c r="Q2" s="2" t="s">
        <v>218</v>
      </c>
      <c r="R2" s="2" t="s">
        <v>219</v>
      </c>
      <c r="S2" s="2" t="s">
        <v>220</v>
      </c>
      <c r="T2" s="2" t="s">
        <v>221</v>
      </c>
      <c r="U2" s="2" t="s">
        <v>222</v>
      </c>
      <c r="V2" s="2" t="s">
        <v>223</v>
      </c>
      <c r="W2" s="2" t="s">
        <v>224</v>
      </c>
      <c r="X2" s="2" t="s">
        <v>225</v>
      </c>
      <c r="Y2" s="2" t="s">
        <v>226</v>
      </c>
      <c r="Z2" s="2" t="s">
        <v>227</v>
      </c>
      <c r="AA2" s="2" t="s">
        <v>228</v>
      </c>
      <c r="AB2" s="2" t="s">
        <v>229</v>
      </c>
      <c r="AC2" s="2" t="s">
        <v>230</v>
      </c>
      <c r="AD2" s="2" t="s">
        <v>231</v>
      </c>
      <c r="AE2" s="2" t="s">
        <v>232</v>
      </c>
      <c r="AF2" s="2" t="s">
        <v>233</v>
      </c>
      <c r="AG2" s="2" t="s">
        <v>234</v>
      </c>
      <c r="AH2" s="2" t="s">
        <v>235</v>
      </c>
      <c r="AI2" s="2" t="s">
        <v>205</v>
      </c>
      <c r="AJ2" s="2" t="s">
        <v>206</v>
      </c>
      <c r="AK2" s="2" t="s">
        <v>207</v>
      </c>
      <c r="AL2" s="2" t="s">
        <v>208</v>
      </c>
      <c r="AM2" s="2" t="s">
        <v>209</v>
      </c>
      <c r="AN2" s="2" t="s">
        <v>210</v>
      </c>
      <c r="AO2" s="2" t="s">
        <v>211</v>
      </c>
      <c r="AP2" s="2" t="s">
        <v>212</v>
      </c>
      <c r="AQ2" s="2" t="s">
        <v>213</v>
      </c>
      <c r="AR2" s="2" t="s">
        <v>214</v>
      </c>
      <c r="AS2" s="2" t="s">
        <v>215</v>
      </c>
      <c r="AT2" s="2" t="s">
        <v>216</v>
      </c>
      <c r="AU2" s="2" t="s">
        <v>217</v>
      </c>
      <c r="AV2" s="2" t="s">
        <v>218</v>
      </c>
      <c r="AW2" s="2" t="s">
        <v>219</v>
      </c>
      <c r="AX2" s="2" t="s">
        <v>220</v>
      </c>
      <c r="AY2" s="2" t="s">
        <v>221</v>
      </c>
      <c r="AZ2" s="2" t="s">
        <v>222</v>
      </c>
      <c r="BA2" s="2" t="s">
        <v>223</v>
      </c>
      <c r="BB2" s="2" t="s">
        <v>224</v>
      </c>
      <c r="BC2" s="2" t="s">
        <v>225</v>
      </c>
      <c r="BD2" s="2" t="s">
        <v>226</v>
      </c>
      <c r="BE2" s="2" t="s">
        <v>227</v>
      </c>
      <c r="BF2" s="2" t="s">
        <v>228</v>
      </c>
      <c r="BG2" s="2" t="s">
        <v>229</v>
      </c>
      <c r="BH2" s="2" t="s">
        <v>230</v>
      </c>
      <c r="BI2" s="2" t="s">
        <v>231</v>
      </c>
      <c r="BJ2" s="2" t="s">
        <v>232</v>
      </c>
      <c r="BK2" s="2" t="s">
        <v>233</v>
      </c>
      <c r="BL2" s="2" t="s">
        <v>234</v>
      </c>
      <c r="BM2" s="2" t="s">
        <v>235</v>
      </c>
      <c r="BN2" s="2" t="s">
        <v>205</v>
      </c>
      <c r="BO2" s="2" t="s">
        <v>206</v>
      </c>
      <c r="BP2" s="2" t="s">
        <v>207</v>
      </c>
      <c r="BQ2" s="2" t="s">
        <v>208</v>
      </c>
      <c r="BR2" s="2" t="s">
        <v>209</v>
      </c>
      <c r="BS2" s="2" t="s">
        <v>210</v>
      </c>
      <c r="BT2" s="2" t="s">
        <v>211</v>
      </c>
      <c r="BU2" s="2" t="s">
        <v>212</v>
      </c>
      <c r="BV2" s="2" t="s">
        <v>213</v>
      </c>
      <c r="BW2" s="2" t="s">
        <v>214</v>
      </c>
      <c r="BX2" s="2" t="s">
        <v>215</v>
      </c>
      <c r="BY2" s="2" t="s">
        <v>216</v>
      </c>
      <c r="BZ2" s="2" t="s">
        <v>217</v>
      </c>
      <c r="CA2" s="2" t="s">
        <v>218</v>
      </c>
      <c r="CB2" s="2" t="s">
        <v>219</v>
      </c>
      <c r="CC2" s="2" t="s">
        <v>220</v>
      </c>
      <c r="CD2" s="2" t="s">
        <v>221</v>
      </c>
      <c r="CE2" s="2" t="s">
        <v>222</v>
      </c>
      <c r="CF2" s="2" t="s">
        <v>223</v>
      </c>
      <c r="CG2" s="2" t="s">
        <v>224</v>
      </c>
      <c r="CH2" s="2" t="s">
        <v>225</v>
      </c>
      <c r="CI2" s="2" t="s">
        <v>226</v>
      </c>
      <c r="CJ2" s="2" t="s">
        <v>227</v>
      </c>
      <c r="CK2" s="2" t="s">
        <v>228</v>
      </c>
      <c r="CL2" s="2" t="s">
        <v>229</v>
      </c>
      <c r="CM2" s="2" t="s">
        <v>230</v>
      </c>
      <c r="CN2" s="2" t="s">
        <v>231</v>
      </c>
      <c r="CO2" s="2" t="s">
        <v>232</v>
      </c>
      <c r="CP2" s="2" t="s">
        <v>233</v>
      </c>
      <c r="CQ2" s="2" t="s">
        <v>234</v>
      </c>
      <c r="CR2" s="2" t="s">
        <v>235</v>
      </c>
      <c r="CS2" s="2" t="s">
        <v>205</v>
      </c>
      <c r="CT2" s="2" t="s">
        <v>206</v>
      </c>
      <c r="CU2" s="2" t="s">
        <v>207</v>
      </c>
      <c r="CV2" s="2" t="s">
        <v>208</v>
      </c>
      <c r="CW2" s="2" t="s">
        <v>209</v>
      </c>
      <c r="CX2" s="2" t="s">
        <v>210</v>
      </c>
      <c r="CY2" s="2" t="s">
        <v>211</v>
      </c>
      <c r="CZ2" s="2" t="s">
        <v>212</v>
      </c>
      <c r="DA2" s="2" t="s">
        <v>213</v>
      </c>
      <c r="DB2" s="2" t="s">
        <v>214</v>
      </c>
      <c r="DC2" s="2" t="s">
        <v>215</v>
      </c>
      <c r="DD2" s="2" t="s">
        <v>216</v>
      </c>
      <c r="DE2" s="2" t="s">
        <v>217</v>
      </c>
      <c r="DF2" s="2" t="s">
        <v>218</v>
      </c>
      <c r="DG2" s="2" t="s">
        <v>219</v>
      </c>
      <c r="DH2" s="2" t="s">
        <v>220</v>
      </c>
      <c r="DI2" s="2" t="s">
        <v>221</v>
      </c>
      <c r="DJ2" s="2" t="s">
        <v>222</v>
      </c>
      <c r="DK2" s="2" t="s">
        <v>223</v>
      </c>
      <c r="DL2" s="2" t="s">
        <v>224</v>
      </c>
      <c r="DM2" s="2" t="s">
        <v>225</v>
      </c>
      <c r="DN2" s="2" t="s">
        <v>226</v>
      </c>
      <c r="DO2" s="2" t="s">
        <v>227</v>
      </c>
      <c r="DP2" s="2" t="s">
        <v>228</v>
      </c>
      <c r="DQ2" s="2" t="s">
        <v>229</v>
      </c>
      <c r="DR2" s="2" t="s">
        <v>230</v>
      </c>
      <c r="DS2" s="2" t="s">
        <v>231</v>
      </c>
      <c r="DT2" s="2" t="s">
        <v>232</v>
      </c>
      <c r="DU2" s="2" t="s">
        <v>233</v>
      </c>
      <c r="DV2" s="2" t="s">
        <v>234</v>
      </c>
      <c r="DW2" s="2" t="s">
        <v>235</v>
      </c>
      <c r="DX2" s="2" t="s">
        <v>205</v>
      </c>
      <c r="DY2" s="2" t="s">
        <v>206</v>
      </c>
      <c r="DZ2" s="2" t="s">
        <v>207</v>
      </c>
      <c r="EA2" s="2" t="s">
        <v>208</v>
      </c>
      <c r="EB2" s="2" t="s">
        <v>209</v>
      </c>
      <c r="EC2" s="2" t="s">
        <v>210</v>
      </c>
      <c r="ED2" s="2" t="s">
        <v>211</v>
      </c>
      <c r="EE2" s="2" t="s">
        <v>212</v>
      </c>
      <c r="EF2" s="2" t="s">
        <v>213</v>
      </c>
      <c r="EG2" s="2" t="s">
        <v>214</v>
      </c>
      <c r="EH2" s="2" t="s">
        <v>215</v>
      </c>
      <c r="EI2" s="2" t="s">
        <v>216</v>
      </c>
      <c r="EJ2" s="2" t="s">
        <v>217</v>
      </c>
      <c r="EK2" s="2" t="s">
        <v>218</v>
      </c>
      <c r="EL2" s="2" t="s">
        <v>219</v>
      </c>
      <c r="EM2" s="2" t="s">
        <v>220</v>
      </c>
      <c r="EN2" s="2" t="s">
        <v>221</v>
      </c>
      <c r="EO2" s="2" t="s">
        <v>222</v>
      </c>
      <c r="EP2" s="2" t="s">
        <v>223</v>
      </c>
      <c r="EQ2" s="2" t="s">
        <v>224</v>
      </c>
      <c r="ER2" s="2" t="s">
        <v>225</v>
      </c>
      <c r="ES2" s="2" t="s">
        <v>226</v>
      </c>
      <c r="ET2" s="2" t="s">
        <v>227</v>
      </c>
      <c r="EU2" s="2" t="s">
        <v>228</v>
      </c>
      <c r="EV2" s="2" t="s">
        <v>229</v>
      </c>
      <c r="EW2" s="2" t="s">
        <v>230</v>
      </c>
      <c r="EX2" s="2" t="s">
        <v>231</v>
      </c>
      <c r="EY2" s="2" t="s">
        <v>232</v>
      </c>
      <c r="EZ2" s="2" t="s">
        <v>233</v>
      </c>
      <c r="FA2" s="2" t="s">
        <v>234</v>
      </c>
      <c r="FB2" s="2" t="s">
        <v>235</v>
      </c>
      <c r="FC2" s="2" t="s">
        <v>205</v>
      </c>
      <c r="FD2" s="2" t="s">
        <v>206</v>
      </c>
      <c r="FE2" s="2" t="s">
        <v>207</v>
      </c>
      <c r="FF2" s="2" t="s">
        <v>208</v>
      </c>
      <c r="FG2" s="2" t="s">
        <v>209</v>
      </c>
      <c r="FH2" s="2" t="s">
        <v>210</v>
      </c>
      <c r="FI2" s="2" t="s">
        <v>211</v>
      </c>
      <c r="FJ2" s="2" t="s">
        <v>212</v>
      </c>
      <c r="FK2" s="2" t="s">
        <v>213</v>
      </c>
      <c r="FL2" s="2" t="s">
        <v>214</v>
      </c>
      <c r="FM2" s="2" t="s">
        <v>215</v>
      </c>
      <c r="FN2" s="2" t="s">
        <v>216</v>
      </c>
      <c r="FO2" s="2" t="s">
        <v>217</v>
      </c>
      <c r="FP2" s="2" t="s">
        <v>218</v>
      </c>
      <c r="FQ2" s="2" t="s">
        <v>219</v>
      </c>
      <c r="FR2" s="2" t="s">
        <v>220</v>
      </c>
      <c r="FS2" s="2" t="s">
        <v>221</v>
      </c>
      <c r="FT2" s="2" t="s">
        <v>222</v>
      </c>
      <c r="FU2" s="2" t="s">
        <v>223</v>
      </c>
      <c r="FV2" s="2" t="s">
        <v>224</v>
      </c>
      <c r="FW2" s="2" t="s">
        <v>225</v>
      </c>
      <c r="FX2" s="2" t="s">
        <v>226</v>
      </c>
      <c r="FY2" s="2" t="s">
        <v>227</v>
      </c>
      <c r="FZ2" s="2" t="s">
        <v>228</v>
      </c>
      <c r="GA2" s="2" t="s">
        <v>229</v>
      </c>
      <c r="GB2" s="2" t="s">
        <v>230</v>
      </c>
      <c r="GC2" s="2" t="s">
        <v>231</v>
      </c>
      <c r="GD2" s="2" t="s">
        <v>232</v>
      </c>
      <c r="GE2" s="2" t="s">
        <v>233</v>
      </c>
      <c r="GF2" s="2" t="s">
        <v>234</v>
      </c>
      <c r="GG2" s="2" t="s">
        <v>235</v>
      </c>
      <c r="GH2" s="2" t="s">
        <v>205</v>
      </c>
      <c r="GI2" s="2" t="s">
        <v>206</v>
      </c>
      <c r="GJ2" s="2" t="s">
        <v>207</v>
      </c>
      <c r="GK2" s="2" t="s">
        <v>208</v>
      </c>
      <c r="GL2" s="2" t="s">
        <v>209</v>
      </c>
      <c r="GM2" s="2" t="s">
        <v>210</v>
      </c>
      <c r="GN2" s="2" t="s">
        <v>211</v>
      </c>
      <c r="GO2" s="2" t="s">
        <v>212</v>
      </c>
      <c r="GP2" s="2" t="s">
        <v>213</v>
      </c>
      <c r="GQ2" s="2" t="s">
        <v>214</v>
      </c>
      <c r="GR2" s="2" t="s">
        <v>215</v>
      </c>
      <c r="GS2" s="2" t="s">
        <v>216</v>
      </c>
      <c r="GT2" s="2" t="s">
        <v>217</v>
      </c>
      <c r="GU2" s="2" t="s">
        <v>218</v>
      </c>
      <c r="GV2" s="2" t="s">
        <v>219</v>
      </c>
      <c r="GW2" s="2" t="s">
        <v>220</v>
      </c>
      <c r="GX2" s="2" t="s">
        <v>221</v>
      </c>
      <c r="GY2" s="2" t="s">
        <v>222</v>
      </c>
      <c r="GZ2" s="2" t="s">
        <v>223</v>
      </c>
      <c r="HA2" s="2" t="s">
        <v>224</v>
      </c>
      <c r="HB2" s="2" t="s">
        <v>225</v>
      </c>
      <c r="HC2" s="2" t="s">
        <v>226</v>
      </c>
      <c r="HD2" s="2" t="s">
        <v>227</v>
      </c>
      <c r="HE2" s="2" t="s">
        <v>228</v>
      </c>
      <c r="HF2" s="2" t="s">
        <v>229</v>
      </c>
      <c r="HG2" s="2" t="s">
        <v>230</v>
      </c>
      <c r="HH2" s="2" t="s">
        <v>231</v>
      </c>
      <c r="HI2" s="2" t="s">
        <v>232</v>
      </c>
      <c r="HJ2" s="2" t="s">
        <v>233</v>
      </c>
      <c r="HK2" s="2" t="s">
        <v>234</v>
      </c>
      <c r="HL2" s="2" t="s">
        <v>235</v>
      </c>
      <c r="HM2" s="2" t="s">
        <v>205</v>
      </c>
      <c r="HN2" s="2" t="s">
        <v>206</v>
      </c>
      <c r="HO2" s="2" t="s">
        <v>207</v>
      </c>
      <c r="HP2" s="2" t="s">
        <v>208</v>
      </c>
      <c r="HQ2" s="2" t="s">
        <v>209</v>
      </c>
      <c r="HR2" s="2" t="s">
        <v>210</v>
      </c>
      <c r="HS2" s="2" t="s">
        <v>211</v>
      </c>
      <c r="HT2" s="2" t="s">
        <v>212</v>
      </c>
      <c r="HU2" s="2" t="s">
        <v>213</v>
      </c>
      <c r="HV2" s="2" t="s">
        <v>214</v>
      </c>
      <c r="HW2" s="2" t="s">
        <v>215</v>
      </c>
      <c r="HX2" s="2" t="s">
        <v>216</v>
      </c>
      <c r="HY2" s="2" t="s">
        <v>217</v>
      </c>
      <c r="HZ2" s="2" t="s">
        <v>218</v>
      </c>
      <c r="IA2" s="2" t="s">
        <v>219</v>
      </c>
      <c r="IB2" s="2" t="s">
        <v>220</v>
      </c>
      <c r="IC2" s="2" t="s">
        <v>221</v>
      </c>
      <c r="ID2" s="2" t="s">
        <v>222</v>
      </c>
      <c r="IE2" s="2" t="s">
        <v>223</v>
      </c>
      <c r="IF2" s="2" t="s">
        <v>224</v>
      </c>
      <c r="IG2" s="2" t="s">
        <v>225</v>
      </c>
      <c r="IH2" s="2" t="s">
        <v>226</v>
      </c>
      <c r="II2" s="2" t="s">
        <v>227</v>
      </c>
      <c r="IJ2" s="2" t="s">
        <v>228</v>
      </c>
      <c r="IK2" s="2" t="s">
        <v>229</v>
      </c>
      <c r="IL2" s="2" t="s">
        <v>230</v>
      </c>
      <c r="IM2" s="2" t="s">
        <v>231</v>
      </c>
      <c r="IN2" s="2" t="s">
        <v>232</v>
      </c>
      <c r="IO2" s="2" t="s">
        <v>233</v>
      </c>
      <c r="IP2" s="2" t="s">
        <v>234</v>
      </c>
      <c r="IQ2" s="2" t="s">
        <v>235</v>
      </c>
      <c r="IR2" s="2" t="s">
        <v>204</v>
      </c>
      <c r="IS2" s="2" t="s">
        <v>236</v>
      </c>
      <c r="IT2" s="2" t="s">
        <v>236</v>
      </c>
      <c r="IU2" s="2" t="s">
        <v>236</v>
      </c>
      <c r="IV2" s="2" t="s">
        <v>236</v>
      </c>
      <c r="IW2" s="2" t="s">
        <v>237</v>
      </c>
    </row>
    <row r="3" spans="1:257" x14ac:dyDescent="0.25">
      <c r="A3" s="1" t="s">
        <v>26</v>
      </c>
      <c r="B3" s="2" t="s">
        <v>496</v>
      </c>
      <c r="C3" s="2" t="s">
        <v>25</v>
      </c>
      <c r="D3" s="2" t="s">
        <v>496</v>
      </c>
      <c r="E3" s="2" t="s">
        <v>496</v>
      </c>
      <c r="F3" s="2" t="s">
        <v>496</v>
      </c>
      <c r="G3" s="2" t="s">
        <v>496</v>
      </c>
      <c r="H3" s="2" t="s">
        <v>496</v>
      </c>
      <c r="I3" s="2" t="s">
        <v>496</v>
      </c>
      <c r="J3" s="2" t="s">
        <v>496</v>
      </c>
      <c r="K3" s="2" t="s">
        <v>496</v>
      </c>
      <c r="L3" s="2" t="s">
        <v>496</v>
      </c>
      <c r="M3" s="2" t="s">
        <v>496</v>
      </c>
      <c r="N3" s="2" t="s">
        <v>496</v>
      </c>
      <c r="O3" s="2" t="s">
        <v>496</v>
      </c>
      <c r="P3" s="2" t="s">
        <v>496</v>
      </c>
      <c r="Q3" s="2" t="s">
        <v>496</v>
      </c>
      <c r="R3" s="2" t="s">
        <v>496</v>
      </c>
      <c r="S3" s="2" t="s">
        <v>496</v>
      </c>
      <c r="T3" s="2" t="s">
        <v>496</v>
      </c>
      <c r="U3" s="2" t="s">
        <v>496</v>
      </c>
      <c r="V3" s="2" t="s">
        <v>496</v>
      </c>
      <c r="W3" s="2" t="s">
        <v>496</v>
      </c>
      <c r="X3" s="2" t="s">
        <v>496</v>
      </c>
      <c r="Y3" s="2" t="s">
        <v>496</v>
      </c>
      <c r="Z3" s="2" t="s">
        <v>496</v>
      </c>
      <c r="AA3" s="2" t="s">
        <v>496</v>
      </c>
      <c r="AB3" s="2" t="s">
        <v>496</v>
      </c>
      <c r="AC3" s="2" t="s">
        <v>496</v>
      </c>
      <c r="AD3" s="2" t="s">
        <v>496</v>
      </c>
      <c r="AE3" s="2" t="s">
        <v>496</v>
      </c>
      <c r="AF3" s="2" t="s">
        <v>496</v>
      </c>
      <c r="AG3" s="2" t="s">
        <v>496</v>
      </c>
      <c r="AH3" s="2" t="s">
        <v>496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496</v>
      </c>
      <c r="BO3" s="2" t="s">
        <v>496</v>
      </c>
      <c r="BP3" s="2" t="s">
        <v>496</v>
      </c>
      <c r="BQ3" s="2" t="s">
        <v>496</v>
      </c>
      <c r="BR3" s="2" t="s">
        <v>496</v>
      </c>
      <c r="BS3" s="2" t="s">
        <v>496</v>
      </c>
      <c r="BT3" s="2" t="s">
        <v>496</v>
      </c>
      <c r="BU3" s="2" t="s">
        <v>496</v>
      </c>
      <c r="BV3" s="2" t="s">
        <v>496</v>
      </c>
      <c r="BW3" s="2" t="s">
        <v>496</v>
      </c>
      <c r="BX3" s="2" t="s">
        <v>496</v>
      </c>
      <c r="BY3" s="2" t="s">
        <v>496</v>
      </c>
      <c r="BZ3" s="2" t="s">
        <v>496</v>
      </c>
      <c r="CA3" s="2" t="s">
        <v>496</v>
      </c>
      <c r="CB3" s="2" t="s">
        <v>496</v>
      </c>
      <c r="CC3" s="2" t="s">
        <v>496</v>
      </c>
      <c r="CD3" s="2" t="s">
        <v>496</v>
      </c>
      <c r="CE3" s="2" t="s">
        <v>496</v>
      </c>
      <c r="CF3" s="2" t="s">
        <v>496</v>
      </c>
      <c r="CG3" s="2" t="s">
        <v>496</v>
      </c>
      <c r="CH3" s="2" t="s">
        <v>496</v>
      </c>
      <c r="CI3" s="2" t="s">
        <v>496</v>
      </c>
      <c r="CJ3" s="2" t="s">
        <v>496</v>
      </c>
      <c r="CK3" s="2" t="s">
        <v>496</v>
      </c>
      <c r="CL3" s="2" t="s">
        <v>496</v>
      </c>
      <c r="CM3" s="2" t="s">
        <v>496</v>
      </c>
      <c r="CN3" s="2" t="s">
        <v>496</v>
      </c>
      <c r="CO3" s="2" t="s">
        <v>496</v>
      </c>
      <c r="CP3" s="2" t="s">
        <v>496</v>
      </c>
      <c r="CQ3" s="2" t="s">
        <v>496</v>
      </c>
      <c r="CR3" s="2" t="s">
        <v>496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496</v>
      </c>
      <c r="DY3" s="2" t="s">
        <v>496</v>
      </c>
      <c r="DZ3" s="2" t="s">
        <v>496</v>
      </c>
      <c r="EA3" s="2" t="s">
        <v>496</v>
      </c>
      <c r="EB3" s="2" t="s">
        <v>496</v>
      </c>
      <c r="EC3" s="2" t="s">
        <v>496</v>
      </c>
      <c r="ED3" s="2" t="s">
        <v>496</v>
      </c>
      <c r="EE3" s="2" t="s">
        <v>496</v>
      </c>
      <c r="EF3" s="2" t="s">
        <v>496</v>
      </c>
      <c r="EG3" s="2" t="s">
        <v>496</v>
      </c>
      <c r="EH3" s="2" t="s">
        <v>496</v>
      </c>
      <c r="EI3" s="2" t="s">
        <v>496</v>
      </c>
      <c r="EJ3" s="2" t="s">
        <v>496</v>
      </c>
      <c r="EK3" s="2" t="s">
        <v>496</v>
      </c>
      <c r="EL3" s="2" t="s">
        <v>496</v>
      </c>
      <c r="EM3" s="2" t="s">
        <v>496</v>
      </c>
      <c r="EN3" s="2" t="s">
        <v>496</v>
      </c>
      <c r="EO3" s="2" t="s">
        <v>496</v>
      </c>
      <c r="EP3" s="2" t="s">
        <v>496</v>
      </c>
      <c r="EQ3" s="2" t="s">
        <v>496</v>
      </c>
      <c r="ER3" s="2" t="s">
        <v>496</v>
      </c>
      <c r="ES3" s="2" t="s">
        <v>496</v>
      </c>
      <c r="ET3" s="2" t="s">
        <v>496</v>
      </c>
      <c r="EU3" s="2" t="s">
        <v>496</v>
      </c>
      <c r="EV3" s="2" t="s">
        <v>496</v>
      </c>
      <c r="EW3" s="2" t="s">
        <v>496</v>
      </c>
      <c r="EX3" s="2" t="s">
        <v>496</v>
      </c>
      <c r="EY3" s="2" t="s">
        <v>496</v>
      </c>
      <c r="EZ3" s="2" t="s">
        <v>496</v>
      </c>
      <c r="FA3" s="2" t="s">
        <v>496</v>
      </c>
      <c r="FB3" s="2" t="s">
        <v>496</v>
      </c>
      <c r="FC3" s="2" t="s">
        <v>25</v>
      </c>
      <c r="FD3" s="2" t="s">
        <v>25</v>
      </c>
      <c r="FE3" s="2" t="s">
        <v>25</v>
      </c>
      <c r="FF3" s="2" t="s">
        <v>25</v>
      </c>
      <c r="FG3" s="2" t="s">
        <v>25</v>
      </c>
      <c r="FH3" s="2" t="s">
        <v>25</v>
      </c>
      <c r="FI3" s="2" t="s">
        <v>25</v>
      </c>
      <c r="FJ3" s="2" t="s">
        <v>25</v>
      </c>
      <c r="FK3" s="2" t="s">
        <v>25</v>
      </c>
      <c r="FL3" s="2" t="s">
        <v>25</v>
      </c>
      <c r="FM3" s="2" t="s">
        <v>25</v>
      </c>
      <c r="FN3" s="2" t="s">
        <v>25</v>
      </c>
      <c r="FO3" s="2" t="s">
        <v>25</v>
      </c>
      <c r="FP3" s="2" t="s">
        <v>25</v>
      </c>
      <c r="FQ3" s="2" t="s">
        <v>25</v>
      </c>
      <c r="FR3" s="2" t="s">
        <v>25</v>
      </c>
      <c r="FS3" s="2" t="s">
        <v>25</v>
      </c>
      <c r="FT3" s="2" t="s">
        <v>25</v>
      </c>
      <c r="FU3" s="2" t="s">
        <v>25</v>
      </c>
      <c r="FV3" s="2" t="s">
        <v>25</v>
      </c>
      <c r="FW3" s="2" t="s">
        <v>25</v>
      </c>
      <c r="FX3" s="2" t="s">
        <v>25</v>
      </c>
      <c r="FY3" s="2" t="s">
        <v>25</v>
      </c>
      <c r="FZ3" s="2" t="s">
        <v>25</v>
      </c>
      <c r="GA3" s="2" t="s">
        <v>25</v>
      </c>
      <c r="GB3" s="2" t="s">
        <v>25</v>
      </c>
      <c r="GC3" s="2" t="s">
        <v>25</v>
      </c>
      <c r="GD3" s="2" t="s">
        <v>25</v>
      </c>
      <c r="GE3" s="2" t="s">
        <v>25</v>
      </c>
      <c r="GF3" s="2" t="s">
        <v>25</v>
      </c>
      <c r="GG3" s="2" t="s">
        <v>25</v>
      </c>
      <c r="GH3" s="2" t="s">
        <v>496</v>
      </c>
      <c r="GI3" s="2" t="s">
        <v>496</v>
      </c>
      <c r="GJ3" s="2" t="s">
        <v>496</v>
      </c>
      <c r="GK3" s="2" t="s">
        <v>496</v>
      </c>
      <c r="GL3" s="2" t="s">
        <v>496</v>
      </c>
      <c r="GM3" s="2" t="s">
        <v>496</v>
      </c>
      <c r="GN3" s="2" t="s">
        <v>496</v>
      </c>
      <c r="GO3" s="2" t="s">
        <v>496</v>
      </c>
      <c r="GP3" s="2" t="s">
        <v>496</v>
      </c>
      <c r="GQ3" s="2" t="s">
        <v>496</v>
      </c>
      <c r="GR3" s="2" t="s">
        <v>496</v>
      </c>
      <c r="GS3" s="2" t="s">
        <v>496</v>
      </c>
      <c r="GT3" s="2" t="s">
        <v>496</v>
      </c>
      <c r="GU3" s="2" t="s">
        <v>496</v>
      </c>
      <c r="GV3" s="2" t="s">
        <v>496</v>
      </c>
      <c r="GW3" s="2" t="s">
        <v>496</v>
      </c>
      <c r="GX3" s="2" t="s">
        <v>496</v>
      </c>
      <c r="GY3" s="2" t="s">
        <v>496</v>
      </c>
      <c r="GZ3" s="2" t="s">
        <v>496</v>
      </c>
      <c r="HA3" s="2" t="s">
        <v>496</v>
      </c>
      <c r="HB3" s="2" t="s">
        <v>496</v>
      </c>
      <c r="HC3" s="2" t="s">
        <v>496</v>
      </c>
      <c r="HD3" s="2" t="s">
        <v>496</v>
      </c>
      <c r="HE3" s="2" t="s">
        <v>496</v>
      </c>
      <c r="HF3" s="2" t="s">
        <v>496</v>
      </c>
      <c r="HG3" s="2" t="s">
        <v>496</v>
      </c>
      <c r="HH3" s="2" t="s">
        <v>496</v>
      </c>
      <c r="HI3" s="2" t="s">
        <v>496</v>
      </c>
      <c r="HJ3" s="2" t="s">
        <v>496</v>
      </c>
      <c r="HK3" s="2" t="s">
        <v>496</v>
      </c>
      <c r="HL3" s="2" t="s">
        <v>496</v>
      </c>
      <c r="HM3" s="2" t="s">
        <v>25</v>
      </c>
      <c r="HN3" s="2" t="s">
        <v>25</v>
      </c>
      <c r="HO3" s="2" t="s">
        <v>25</v>
      </c>
      <c r="HP3" s="2" t="s">
        <v>25</v>
      </c>
      <c r="HQ3" s="2" t="s">
        <v>25</v>
      </c>
      <c r="HR3" s="2" t="s">
        <v>25</v>
      </c>
      <c r="HS3" s="2" t="s">
        <v>25</v>
      </c>
      <c r="HT3" s="2" t="s">
        <v>25</v>
      </c>
      <c r="HU3" s="2" t="s">
        <v>25</v>
      </c>
      <c r="HV3" s="2" t="s">
        <v>25</v>
      </c>
      <c r="HW3" s="2" t="s">
        <v>25</v>
      </c>
      <c r="HX3" s="2" t="s">
        <v>25</v>
      </c>
      <c r="HY3" s="2" t="s">
        <v>25</v>
      </c>
      <c r="HZ3" s="2" t="s">
        <v>25</v>
      </c>
      <c r="IA3" s="2" t="s">
        <v>25</v>
      </c>
      <c r="IB3" s="2" t="s">
        <v>25</v>
      </c>
      <c r="IC3" s="2" t="s">
        <v>25</v>
      </c>
      <c r="ID3" s="2" t="s">
        <v>25</v>
      </c>
      <c r="IE3" s="2" t="s">
        <v>25</v>
      </c>
      <c r="IF3" s="2" t="s">
        <v>25</v>
      </c>
      <c r="IG3" s="2" t="s">
        <v>25</v>
      </c>
      <c r="IH3" s="2" t="s">
        <v>25</v>
      </c>
      <c r="II3" s="2" t="s">
        <v>25</v>
      </c>
      <c r="IJ3" s="2" t="s">
        <v>25</v>
      </c>
      <c r="IK3" s="2" t="s">
        <v>25</v>
      </c>
      <c r="IL3" s="2" t="s">
        <v>25</v>
      </c>
      <c r="IM3" s="2" t="s">
        <v>25</v>
      </c>
      <c r="IN3" s="2" t="s">
        <v>25</v>
      </c>
      <c r="IO3" s="2" t="s">
        <v>25</v>
      </c>
      <c r="IP3" s="2" t="s">
        <v>25</v>
      </c>
      <c r="IQ3" s="2" t="s">
        <v>25</v>
      </c>
      <c r="IR3" s="2" t="s">
        <v>25</v>
      </c>
      <c r="IS3" s="2" t="s">
        <v>25</v>
      </c>
      <c r="IT3" s="2" t="s">
        <v>25</v>
      </c>
      <c r="IU3" s="2" t="s">
        <v>25</v>
      </c>
      <c r="IV3" s="2" t="s">
        <v>25</v>
      </c>
      <c r="IW3" s="2" t="s">
        <v>497</v>
      </c>
    </row>
    <row r="4" spans="1:257" x14ac:dyDescent="0.25">
      <c r="B4" s="2" t="s">
        <v>238</v>
      </c>
      <c r="C4" s="2" t="s">
        <v>239</v>
      </c>
      <c r="D4" s="2" t="s">
        <v>240</v>
      </c>
      <c r="E4" s="2" t="s">
        <v>241</v>
      </c>
      <c r="F4" s="2" t="s">
        <v>242</v>
      </c>
      <c r="G4" s="2" t="s">
        <v>243</v>
      </c>
      <c r="H4" s="2" t="s">
        <v>244</v>
      </c>
      <c r="I4" s="2" t="s">
        <v>245</v>
      </c>
      <c r="J4" s="2" t="s">
        <v>246</v>
      </c>
      <c r="K4" s="2" t="s">
        <v>247</v>
      </c>
      <c r="L4" s="2" t="s">
        <v>248</v>
      </c>
      <c r="M4" s="2" t="s">
        <v>249</v>
      </c>
      <c r="N4" s="2" t="s">
        <v>250</v>
      </c>
      <c r="O4" s="2" t="s">
        <v>251</v>
      </c>
      <c r="P4" s="2" t="s">
        <v>252</v>
      </c>
      <c r="Q4" s="2" t="s">
        <v>253</v>
      </c>
      <c r="R4" s="2" t="s">
        <v>254</v>
      </c>
      <c r="S4" s="2" t="s">
        <v>255</v>
      </c>
      <c r="T4" s="2" t="s">
        <v>256</v>
      </c>
      <c r="U4" s="2" t="s">
        <v>257</v>
      </c>
      <c r="V4" s="2" t="s">
        <v>258</v>
      </c>
      <c r="W4" s="2" t="s">
        <v>259</v>
      </c>
      <c r="X4" s="2" t="s">
        <v>260</v>
      </c>
      <c r="Y4" s="2" t="s">
        <v>261</v>
      </c>
      <c r="Z4" s="2" t="s">
        <v>262</v>
      </c>
      <c r="AA4" s="2" t="s">
        <v>263</v>
      </c>
      <c r="AB4" s="2" t="s">
        <v>264</v>
      </c>
      <c r="AC4" s="2" t="s">
        <v>265</v>
      </c>
      <c r="AD4" s="2" t="s">
        <v>266</v>
      </c>
      <c r="AE4" s="2" t="s">
        <v>267</v>
      </c>
      <c r="AF4" s="2" t="s">
        <v>268</v>
      </c>
      <c r="AG4" s="2" t="s">
        <v>269</v>
      </c>
      <c r="AH4" s="2" t="s">
        <v>270</v>
      </c>
      <c r="AI4" s="2" t="s">
        <v>271</v>
      </c>
      <c r="AJ4" s="2" t="s">
        <v>272</v>
      </c>
      <c r="AK4" s="2" t="s">
        <v>273</v>
      </c>
      <c r="AL4" s="2" t="s">
        <v>274</v>
      </c>
      <c r="AM4" s="2" t="s">
        <v>275</v>
      </c>
      <c r="AN4" s="2" t="s">
        <v>276</v>
      </c>
      <c r="AO4" s="2" t="s">
        <v>277</v>
      </c>
      <c r="AP4" s="2" t="s">
        <v>278</v>
      </c>
      <c r="AQ4" s="2" t="s">
        <v>279</v>
      </c>
      <c r="AR4" s="2" t="s">
        <v>280</v>
      </c>
      <c r="AS4" s="2" t="s">
        <v>281</v>
      </c>
      <c r="AT4" s="2" t="s">
        <v>282</v>
      </c>
      <c r="AU4" s="2" t="s">
        <v>283</v>
      </c>
      <c r="AV4" s="2" t="s">
        <v>284</v>
      </c>
      <c r="AW4" s="2" t="s">
        <v>285</v>
      </c>
      <c r="AX4" s="2" t="s">
        <v>286</v>
      </c>
      <c r="AY4" s="2" t="s">
        <v>287</v>
      </c>
      <c r="AZ4" s="2" t="s">
        <v>288</v>
      </c>
      <c r="BA4" s="2" t="s">
        <v>289</v>
      </c>
      <c r="BB4" s="2" t="s">
        <v>290</v>
      </c>
      <c r="BC4" s="2" t="s">
        <v>291</v>
      </c>
      <c r="BD4" s="2" t="s">
        <v>292</v>
      </c>
      <c r="BE4" s="2" t="s">
        <v>293</v>
      </c>
      <c r="BF4" s="2" t="s">
        <v>294</v>
      </c>
      <c r="BG4" s="2" t="s">
        <v>295</v>
      </c>
      <c r="BH4" s="2" t="s">
        <v>296</v>
      </c>
      <c r="BI4" s="2" t="s">
        <v>297</v>
      </c>
      <c r="BJ4" s="2" t="s">
        <v>298</v>
      </c>
      <c r="BK4" s="2" t="s">
        <v>299</v>
      </c>
      <c r="BL4" s="2" t="s">
        <v>300</v>
      </c>
      <c r="BM4" s="2" t="s">
        <v>301</v>
      </c>
      <c r="BN4" s="2" t="s">
        <v>302</v>
      </c>
      <c r="BO4" s="2" t="s">
        <v>303</v>
      </c>
      <c r="BP4" s="2" t="s">
        <v>304</v>
      </c>
      <c r="BQ4" s="2" t="s">
        <v>305</v>
      </c>
      <c r="BR4" s="2" t="s">
        <v>306</v>
      </c>
      <c r="BS4" s="2" t="s">
        <v>307</v>
      </c>
      <c r="BT4" s="2" t="s">
        <v>308</v>
      </c>
      <c r="BU4" s="2" t="s">
        <v>309</v>
      </c>
      <c r="BV4" s="2" t="s">
        <v>310</v>
      </c>
      <c r="BW4" s="2" t="s">
        <v>311</v>
      </c>
      <c r="BX4" s="2" t="s">
        <v>312</v>
      </c>
      <c r="BY4" s="2" t="s">
        <v>313</v>
      </c>
      <c r="BZ4" s="2" t="s">
        <v>314</v>
      </c>
      <c r="CA4" s="2" t="s">
        <v>315</v>
      </c>
      <c r="CB4" s="2" t="s">
        <v>316</v>
      </c>
      <c r="CC4" s="2" t="s">
        <v>317</v>
      </c>
      <c r="CD4" s="2" t="s">
        <v>318</v>
      </c>
      <c r="CE4" s="2" t="s">
        <v>319</v>
      </c>
      <c r="CF4" s="2" t="s">
        <v>320</v>
      </c>
      <c r="CG4" s="2" t="s">
        <v>321</v>
      </c>
      <c r="CH4" s="2" t="s">
        <v>322</v>
      </c>
      <c r="CI4" s="2" t="s">
        <v>323</v>
      </c>
      <c r="CJ4" s="2" t="s">
        <v>324</v>
      </c>
      <c r="CK4" s="2" t="s">
        <v>325</v>
      </c>
      <c r="CL4" s="2" t="s">
        <v>326</v>
      </c>
      <c r="CM4" s="2" t="s">
        <v>327</v>
      </c>
      <c r="CN4" s="2" t="s">
        <v>328</v>
      </c>
      <c r="CO4" s="2" t="s">
        <v>329</v>
      </c>
      <c r="CP4" s="2" t="s">
        <v>330</v>
      </c>
      <c r="CQ4" s="2" t="s">
        <v>331</v>
      </c>
      <c r="CR4" s="2" t="s">
        <v>332</v>
      </c>
      <c r="CS4" s="2" t="s">
        <v>333</v>
      </c>
      <c r="CT4" s="2" t="s">
        <v>334</v>
      </c>
      <c r="CU4" s="2" t="s">
        <v>335</v>
      </c>
      <c r="CV4" s="2" t="s">
        <v>336</v>
      </c>
      <c r="CW4" s="2" t="s">
        <v>337</v>
      </c>
      <c r="CX4" s="2" t="s">
        <v>338</v>
      </c>
      <c r="CY4" s="2" t="s">
        <v>339</v>
      </c>
      <c r="CZ4" s="2" t="s">
        <v>340</v>
      </c>
      <c r="DA4" s="2" t="s">
        <v>341</v>
      </c>
      <c r="DB4" s="2" t="s">
        <v>342</v>
      </c>
      <c r="DC4" s="2" t="s">
        <v>343</v>
      </c>
      <c r="DD4" s="2" t="s">
        <v>344</v>
      </c>
      <c r="DE4" s="2" t="s">
        <v>345</v>
      </c>
      <c r="DF4" s="2" t="s">
        <v>346</v>
      </c>
      <c r="DG4" s="2" t="s">
        <v>347</v>
      </c>
      <c r="DH4" s="2" t="s">
        <v>348</v>
      </c>
      <c r="DI4" s="2" t="s">
        <v>349</v>
      </c>
      <c r="DJ4" s="2" t="s">
        <v>350</v>
      </c>
      <c r="DK4" s="2" t="s">
        <v>351</v>
      </c>
      <c r="DL4" s="2" t="s">
        <v>352</v>
      </c>
      <c r="DM4" s="2" t="s">
        <v>353</v>
      </c>
      <c r="DN4" s="2" t="s">
        <v>354</v>
      </c>
      <c r="DO4" s="2" t="s">
        <v>355</v>
      </c>
      <c r="DP4" s="2" t="s">
        <v>356</v>
      </c>
      <c r="DQ4" s="2" t="s">
        <v>357</v>
      </c>
      <c r="DR4" s="2" t="s">
        <v>358</v>
      </c>
      <c r="DS4" s="2" t="s">
        <v>359</v>
      </c>
      <c r="DT4" s="2" t="s">
        <v>360</v>
      </c>
      <c r="DU4" s="2" t="s">
        <v>361</v>
      </c>
      <c r="DV4" s="2" t="s">
        <v>362</v>
      </c>
      <c r="DW4" s="2" t="s">
        <v>363</v>
      </c>
      <c r="DX4" s="2" t="s">
        <v>364</v>
      </c>
      <c r="DY4" s="2" t="s">
        <v>365</v>
      </c>
      <c r="DZ4" s="2" t="s">
        <v>366</v>
      </c>
      <c r="EA4" s="2" t="s">
        <v>367</v>
      </c>
      <c r="EB4" s="2" t="s">
        <v>368</v>
      </c>
      <c r="EC4" s="2" t="s">
        <v>369</v>
      </c>
      <c r="ED4" s="2" t="s">
        <v>370</v>
      </c>
      <c r="EE4" s="2" t="s">
        <v>371</v>
      </c>
      <c r="EF4" s="2" t="s">
        <v>372</v>
      </c>
      <c r="EG4" s="2" t="s">
        <v>373</v>
      </c>
      <c r="EH4" s="2" t="s">
        <v>374</v>
      </c>
      <c r="EI4" s="2" t="s">
        <v>375</v>
      </c>
      <c r="EJ4" s="2" t="s">
        <v>376</v>
      </c>
      <c r="EK4" s="2" t="s">
        <v>377</v>
      </c>
      <c r="EL4" s="2" t="s">
        <v>378</v>
      </c>
      <c r="EM4" s="2" t="s">
        <v>379</v>
      </c>
      <c r="EN4" s="2" t="s">
        <v>380</v>
      </c>
      <c r="EO4" s="2" t="s">
        <v>381</v>
      </c>
      <c r="EP4" s="2" t="s">
        <v>382</v>
      </c>
      <c r="EQ4" s="2" t="s">
        <v>383</v>
      </c>
      <c r="ER4" s="2" t="s">
        <v>384</v>
      </c>
      <c r="ES4" s="2" t="s">
        <v>385</v>
      </c>
      <c r="ET4" s="2" t="s">
        <v>386</v>
      </c>
      <c r="EU4" s="2" t="s">
        <v>387</v>
      </c>
      <c r="EV4" s="2" t="s">
        <v>388</v>
      </c>
      <c r="EW4" s="2" t="s">
        <v>389</v>
      </c>
      <c r="EX4" s="2" t="s">
        <v>390</v>
      </c>
      <c r="EY4" s="2" t="s">
        <v>391</v>
      </c>
      <c r="EZ4" s="2" t="s">
        <v>392</v>
      </c>
      <c r="FA4" s="2" t="s">
        <v>393</v>
      </c>
      <c r="FB4" s="2" t="s">
        <v>394</v>
      </c>
      <c r="FC4" s="2" t="s">
        <v>395</v>
      </c>
      <c r="FD4" s="2" t="s">
        <v>396</v>
      </c>
      <c r="FE4" s="2" t="s">
        <v>397</v>
      </c>
      <c r="FF4" s="2" t="s">
        <v>398</v>
      </c>
      <c r="FG4" s="2" t="s">
        <v>399</v>
      </c>
      <c r="FH4" s="2" t="s">
        <v>400</v>
      </c>
      <c r="FI4" s="2" t="s">
        <v>401</v>
      </c>
      <c r="FJ4" s="2" t="s">
        <v>402</v>
      </c>
      <c r="FK4" s="2" t="s">
        <v>403</v>
      </c>
      <c r="FL4" s="2" t="s">
        <v>404</v>
      </c>
      <c r="FM4" s="2" t="s">
        <v>405</v>
      </c>
      <c r="FN4" s="2" t="s">
        <v>406</v>
      </c>
      <c r="FO4" s="2" t="s">
        <v>407</v>
      </c>
      <c r="FP4" s="2" t="s">
        <v>408</v>
      </c>
      <c r="FQ4" s="2" t="s">
        <v>409</v>
      </c>
      <c r="FR4" s="2" t="s">
        <v>410</v>
      </c>
      <c r="FS4" s="2" t="s">
        <v>411</v>
      </c>
      <c r="FT4" s="2" t="s">
        <v>412</v>
      </c>
      <c r="FU4" s="2" t="s">
        <v>413</v>
      </c>
      <c r="FV4" s="2" t="s">
        <v>414</v>
      </c>
      <c r="FW4" s="2" t="s">
        <v>415</v>
      </c>
      <c r="FX4" s="2" t="s">
        <v>416</v>
      </c>
      <c r="FY4" s="2" t="s">
        <v>417</v>
      </c>
      <c r="FZ4" s="2" t="s">
        <v>418</v>
      </c>
      <c r="GA4" s="2" t="s">
        <v>419</v>
      </c>
      <c r="GB4" s="2" t="s">
        <v>420</v>
      </c>
      <c r="GC4" s="2" t="s">
        <v>421</v>
      </c>
      <c r="GD4" s="2" t="s">
        <v>422</v>
      </c>
      <c r="GE4" s="2" t="s">
        <v>423</v>
      </c>
      <c r="GF4" s="2" t="s">
        <v>424</v>
      </c>
      <c r="GG4" s="2" t="s">
        <v>425</v>
      </c>
      <c r="GH4" s="2" t="s">
        <v>426</v>
      </c>
      <c r="GI4" s="2" t="s">
        <v>427</v>
      </c>
      <c r="GJ4" s="2" t="s">
        <v>428</v>
      </c>
      <c r="GK4" s="2" t="s">
        <v>429</v>
      </c>
      <c r="GL4" s="2" t="s">
        <v>430</v>
      </c>
      <c r="GM4" s="2" t="s">
        <v>431</v>
      </c>
      <c r="GN4" s="2" t="s">
        <v>432</v>
      </c>
      <c r="GO4" s="2" t="s">
        <v>433</v>
      </c>
      <c r="GP4" s="2" t="s">
        <v>434</v>
      </c>
      <c r="GQ4" s="2" t="s">
        <v>435</v>
      </c>
      <c r="GR4" s="2" t="s">
        <v>436</v>
      </c>
      <c r="GS4" s="2" t="s">
        <v>437</v>
      </c>
      <c r="GT4" s="2" t="s">
        <v>438</v>
      </c>
      <c r="GU4" s="2" t="s">
        <v>439</v>
      </c>
      <c r="GV4" s="2" t="s">
        <v>440</v>
      </c>
      <c r="GW4" s="2" t="s">
        <v>441</v>
      </c>
      <c r="GX4" s="2" t="s">
        <v>442</v>
      </c>
      <c r="GY4" s="2" t="s">
        <v>443</v>
      </c>
      <c r="GZ4" s="2" t="s">
        <v>444</v>
      </c>
      <c r="HA4" s="2" t="s">
        <v>445</v>
      </c>
      <c r="HB4" s="2" t="s">
        <v>446</v>
      </c>
      <c r="HC4" s="2" t="s">
        <v>447</v>
      </c>
      <c r="HD4" s="2" t="s">
        <v>448</v>
      </c>
      <c r="HE4" s="2" t="s">
        <v>449</v>
      </c>
      <c r="HF4" s="2" t="s">
        <v>450</v>
      </c>
      <c r="HG4" s="2" t="s">
        <v>451</v>
      </c>
      <c r="HH4" s="2" t="s">
        <v>452</v>
      </c>
      <c r="HI4" s="2" t="s">
        <v>453</v>
      </c>
      <c r="HJ4" s="2" t="s">
        <v>454</v>
      </c>
      <c r="HK4" s="2" t="s">
        <v>455</v>
      </c>
      <c r="HL4" s="2" t="s">
        <v>456</v>
      </c>
      <c r="HM4" s="2" t="s">
        <v>457</v>
      </c>
      <c r="HN4" s="2" t="s">
        <v>458</v>
      </c>
      <c r="HO4" s="2" t="s">
        <v>459</v>
      </c>
      <c r="HP4" s="2" t="s">
        <v>460</v>
      </c>
      <c r="HQ4" s="2" t="s">
        <v>461</v>
      </c>
      <c r="HR4" s="2" t="s">
        <v>462</v>
      </c>
      <c r="HS4" s="2" t="s">
        <v>463</v>
      </c>
      <c r="HT4" s="2" t="s">
        <v>464</v>
      </c>
      <c r="HU4" s="2" t="s">
        <v>465</v>
      </c>
      <c r="HV4" s="2" t="s">
        <v>466</v>
      </c>
      <c r="HW4" s="2" t="s">
        <v>467</v>
      </c>
      <c r="HX4" s="2" t="s">
        <v>468</v>
      </c>
      <c r="HY4" s="2" t="s">
        <v>469</v>
      </c>
      <c r="HZ4" s="2" t="s">
        <v>470</v>
      </c>
      <c r="IA4" s="2" t="s">
        <v>471</v>
      </c>
      <c r="IB4" s="2" t="s">
        <v>472</v>
      </c>
      <c r="IC4" s="2" t="s">
        <v>473</v>
      </c>
      <c r="ID4" s="2" t="s">
        <v>474</v>
      </c>
      <c r="IE4" s="2" t="s">
        <v>475</v>
      </c>
      <c r="IF4" s="2" t="s">
        <v>476</v>
      </c>
      <c r="IG4" s="2" t="s">
        <v>477</v>
      </c>
      <c r="IH4" s="2" t="s">
        <v>478</v>
      </c>
      <c r="II4" s="2" t="s">
        <v>479</v>
      </c>
      <c r="IJ4" s="2" t="s">
        <v>480</v>
      </c>
      <c r="IK4" s="2" t="s">
        <v>481</v>
      </c>
      <c r="IL4" s="2" t="s">
        <v>482</v>
      </c>
      <c r="IM4" s="2" t="s">
        <v>483</v>
      </c>
      <c r="IN4" s="2" t="s">
        <v>484</v>
      </c>
      <c r="IO4" s="2" t="s">
        <v>485</v>
      </c>
      <c r="IP4" s="2" t="s">
        <v>486</v>
      </c>
      <c r="IQ4" s="2" t="s">
        <v>487</v>
      </c>
      <c r="IR4" s="2" t="s">
        <v>488</v>
      </c>
      <c r="IS4" s="2" t="s">
        <v>489</v>
      </c>
      <c r="IT4" s="2" t="s">
        <v>490</v>
      </c>
      <c r="IU4" s="2" t="s">
        <v>491</v>
      </c>
      <c r="IV4" s="2" t="s">
        <v>492</v>
      </c>
      <c r="IW4" s="2" t="s">
        <v>493</v>
      </c>
    </row>
    <row r="5" spans="1:257" x14ac:dyDescent="0.25">
      <c r="B5" s="3"/>
      <c r="IW5" s="5"/>
    </row>
  </sheetData>
  <dataValidations count="257">
    <dataValidation type="custom" allowBlank="1" showInputMessage="1" showErrorMessage="1" sqref="B1:IW4 A3">
      <formula1>""""""</formula1>
    </dataValidation>
    <dataValidation type="whole" showInputMessage="1" showErrorMessage="1" errorTitle="Invalid data" error="Please enter only the integer value" sqref="B5:B1048576">
      <formula1>-2147483648</formula1>
      <formula2>2147483647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5:D1048576">
      <formula1>-2147483648</formula1>
      <formula2>2147483647</formula2>
    </dataValidation>
    <dataValidation type="whole" showInputMessage="1" showErrorMessage="1" errorTitle="Invalid data" error="Please enter only the integer value" sqref="E5:E1048576">
      <formula1>-2147483648</formula1>
      <formula2>2147483647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whole" showInputMessage="1" showErrorMessage="1" errorTitle="Invalid data" error="Please enter only the integer value" sqref="I5:I1048576">
      <formula1>-2147483648</formula1>
      <formula2>2147483647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  <dataValidation type="whole" showInputMessage="1" showErrorMessage="1" errorTitle="Invalid data" error="Please enter only the integer value" sqref="O5:O1048576">
      <formula1>-2147483648</formula1>
      <formula2>2147483647</formula2>
    </dataValidation>
    <dataValidation type="whole" showInputMessage="1" showErrorMessage="1" errorTitle="Invalid data" error="Please enter only the integer value" sqref="P5:P1048576">
      <formula1>-2147483648</formula1>
      <formula2>2147483647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  <dataValidation type="whole" showInputMessage="1" showErrorMessage="1" errorTitle="Invalid data" error="Please enter only the integer value" sqref="R5:R1048576">
      <formula1>-2147483648</formula1>
      <formula2>2147483647</formula2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  <dataValidation type="whole" showInputMessage="1" showErrorMessage="1" errorTitle="Invalid data" error="Please enter only the integer value" sqref="T5:T1048576">
      <formula1>-2147483648</formula1>
      <formula2>2147483647</formula2>
    </dataValidation>
    <dataValidation type="whole" showInputMessage="1" showErrorMessage="1" errorTitle="Invalid data" error="Please enter only the integer value" sqref="U5:U1048576">
      <formula1>-2147483648</formula1>
      <formula2>2147483647</formula2>
    </dataValidation>
    <dataValidation type="whole" showInputMessage="1" showErrorMessage="1" errorTitle="Invalid data" error="Please enter only the integer value" sqref="V5:V1048576">
      <formula1>-2147483648</formula1>
      <formula2>2147483647</formula2>
    </dataValidation>
    <dataValidation type="whole" showInputMessage="1" showErrorMessage="1" errorTitle="Invalid data" error="Please enter only the integer value" sqref="W5:W1048576">
      <formula1>-2147483648</formula1>
      <formula2>2147483647</formula2>
    </dataValidation>
    <dataValidation type="whole" showInputMessage="1" showErrorMessage="1" errorTitle="Invalid data" error="Please enter only the integer value" sqref="X5:X1048576">
      <formula1>-2147483648</formula1>
      <formula2>2147483647</formula2>
    </dataValidation>
    <dataValidation type="whole" showInputMessage="1" showErrorMessage="1" errorTitle="Invalid data" error="Please enter only the integer value" sqref="Y5:Y1048576">
      <formula1>-2147483648</formula1>
      <formula2>2147483647</formula2>
    </dataValidation>
    <dataValidation type="whole" showInputMessage="1" showErrorMessage="1" errorTitle="Invalid data" error="Please enter only the integer value" sqref="Z5:Z1048576">
      <formula1>-2147483648</formula1>
      <formula2>2147483647</formula2>
    </dataValidation>
    <dataValidation type="whole" showInputMessage="1" showErrorMessage="1" errorTitle="Invalid data" error="Please enter only the integer value" sqref="AA5:AA1048576">
      <formula1>-2147483648</formula1>
      <formula2>2147483647</formula2>
    </dataValidation>
    <dataValidation type="whole" showInputMessage="1" showErrorMessage="1" errorTitle="Invalid data" error="Please enter only the integer value" sqref="AB5:AB1048576">
      <formula1>-2147483648</formula1>
      <formula2>2147483647</formula2>
    </dataValidation>
    <dataValidation type="whole" showInputMessage="1" showErrorMessage="1" errorTitle="Invalid data" error="Please enter only the integer value" sqref="AC5:AC1048576">
      <formula1>-2147483648</formula1>
      <formula2>2147483647</formula2>
    </dataValidation>
    <dataValidation type="whole" showInputMessage="1" showErrorMessage="1" errorTitle="Invalid data" error="Please enter only the integer value" sqref="AD5:AD1048576">
      <formula1>-2147483648</formula1>
      <formula2>2147483647</formula2>
    </dataValidation>
    <dataValidation type="whole" showInputMessage="1" showErrorMessage="1" errorTitle="Invalid data" error="Please enter only the integer value" sqref="AE5:AE1048576">
      <formula1>-2147483648</formula1>
      <formula2>2147483647</formula2>
    </dataValidation>
    <dataValidation type="whole" showInputMessage="1" showErrorMessage="1" errorTitle="Invalid data" error="Please enter only the integer value" sqref="AF5:AF1048576">
      <formula1>-2147483648</formula1>
      <formula2>2147483647</formula2>
    </dataValidation>
    <dataValidation type="whole" showInputMessage="1" showErrorMessage="1" errorTitle="Invalid data" error="Please enter only the integer value" sqref="AG5:AG1048576">
      <formula1>-2147483648</formula1>
      <formula2>2147483647</formula2>
    </dataValidation>
    <dataValidation type="whole" showInputMessage="1" showErrorMessage="1" errorTitle="Invalid data" error="Please enter only the integer value" sqref="AH5:AH1048576">
      <formula1>-2147483648</formula1>
      <formula2>2147483647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BN5:BN1048576">
      <formula1>-2147483648</formula1>
      <formula2>2147483647</formula2>
    </dataValidation>
    <dataValidation type="whole" showInputMessage="1" showErrorMessage="1" errorTitle="Invalid data" error="Please enter only the integer value" sqref="BO5:BO1048576">
      <formula1>-2147483648</formula1>
      <formula2>2147483647</formula2>
    </dataValidation>
    <dataValidation type="whole" showInputMessage="1" showErrorMessage="1" errorTitle="Invalid data" error="Please enter only the integer value" sqref="BP5:BP1048576">
      <formula1>-2147483648</formula1>
      <formula2>2147483647</formula2>
    </dataValidation>
    <dataValidation type="whole" showInputMessage="1" showErrorMessage="1" errorTitle="Invalid data" error="Please enter only the integer value" sqref="BQ5:BQ1048576">
      <formula1>-2147483648</formula1>
      <formula2>2147483647</formula2>
    </dataValidation>
    <dataValidation type="whole" showInputMessage="1" showErrorMessage="1" errorTitle="Invalid data" error="Please enter only the integer value" sqref="BR5:BR1048576">
      <formula1>-2147483648</formula1>
      <formula2>2147483647</formula2>
    </dataValidation>
    <dataValidation type="whole" showInputMessage="1" showErrorMessage="1" errorTitle="Invalid data" error="Please enter only the integer value" sqref="BS5:BS1048576">
      <formula1>-2147483648</formula1>
      <formula2>2147483647</formula2>
    </dataValidation>
    <dataValidation type="whole" showInputMessage="1" showErrorMessage="1" errorTitle="Invalid data" error="Please enter only the integer value" sqref="BT5:BT1048576">
      <formula1>-2147483648</formula1>
      <formula2>2147483647</formula2>
    </dataValidation>
    <dataValidation type="whole" showInputMessage="1" showErrorMessage="1" errorTitle="Invalid data" error="Please enter only the integer value" sqref="BU5:BU1048576">
      <formula1>-2147483648</formula1>
      <formula2>2147483647</formula2>
    </dataValidation>
    <dataValidation type="whole" showInputMessage="1" showErrorMessage="1" errorTitle="Invalid data" error="Please enter only the integer value" sqref="BV5:BV1048576">
      <formula1>-2147483648</formula1>
      <formula2>2147483647</formula2>
    </dataValidation>
    <dataValidation type="whole" showInputMessage="1" showErrorMessage="1" errorTitle="Invalid data" error="Please enter only the integer value" sqref="BW5:BW1048576">
      <formula1>-2147483648</formula1>
      <formula2>2147483647</formula2>
    </dataValidation>
    <dataValidation type="whole" showInputMessage="1" showErrorMessage="1" errorTitle="Invalid data" error="Please enter only the integer value" sqref="BX5:BX1048576">
      <formula1>-2147483648</formula1>
      <formula2>2147483647</formula2>
    </dataValidation>
    <dataValidation type="whole" showInputMessage="1" showErrorMessage="1" errorTitle="Invalid data" error="Please enter only the integer value" sqref="BY5:BY1048576">
      <formula1>-2147483648</formula1>
      <formula2>2147483647</formula2>
    </dataValidation>
    <dataValidation type="whole" showInputMessage="1" showErrorMessage="1" errorTitle="Invalid data" error="Please enter only the integer value" sqref="BZ5:BZ1048576">
      <formula1>-2147483648</formula1>
      <formula2>2147483647</formula2>
    </dataValidation>
    <dataValidation type="whole" showInputMessage="1" showErrorMessage="1" errorTitle="Invalid data" error="Please enter only the integer value" sqref="CA5:CA1048576">
      <formula1>-2147483648</formula1>
      <formula2>2147483647</formula2>
    </dataValidation>
    <dataValidation type="whole" showInputMessage="1" showErrorMessage="1" errorTitle="Invalid data" error="Please enter only the integer value" sqref="CB5:CB1048576">
      <formula1>-2147483648</formula1>
      <formula2>2147483647</formula2>
    </dataValidation>
    <dataValidation type="whole" showInputMessage="1" showErrorMessage="1" errorTitle="Invalid data" error="Please enter only the integer value" sqref="CC5:CC1048576">
      <formula1>-2147483648</formula1>
      <formula2>2147483647</formula2>
    </dataValidation>
    <dataValidation type="whole" showInputMessage="1" showErrorMessage="1" errorTitle="Invalid data" error="Please enter only the integer value" sqref="CD5:CD1048576">
      <formula1>-2147483648</formula1>
      <formula2>2147483647</formula2>
    </dataValidation>
    <dataValidation type="whole" showInputMessage="1" showErrorMessage="1" errorTitle="Invalid data" error="Please enter only the integer value" sqref="CE5:CE1048576">
      <formula1>-2147483648</formula1>
      <formula2>2147483647</formula2>
    </dataValidation>
    <dataValidation type="whole" showInputMessage="1" showErrorMessage="1" errorTitle="Invalid data" error="Please enter only the integer value" sqref="CF5:CF1048576">
      <formula1>-2147483648</formula1>
      <formula2>2147483647</formula2>
    </dataValidation>
    <dataValidation type="whole" showInputMessage="1" showErrorMessage="1" errorTitle="Invalid data" error="Please enter only the integer value" sqref="CG5:CG1048576">
      <formula1>-2147483648</formula1>
      <formula2>2147483647</formula2>
    </dataValidation>
    <dataValidation type="whole" showInputMessage="1" showErrorMessage="1" errorTitle="Invalid data" error="Please enter only the integer value" sqref="CH5:CH1048576">
      <formula1>-2147483648</formula1>
      <formula2>2147483647</formula2>
    </dataValidation>
    <dataValidation type="whole" showInputMessage="1" showErrorMessage="1" errorTitle="Invalid data" error="Please enter only the integer value" sqref="CI5:CI1048576">
      <formula1>-2147483648</formula1>
      <formula2>2147483647</formula2>
    </dataValidation>
    <dataValidation type="whole" showInputMessage="1" showErrorMessage="1" errorTitle="Invalid data" error="Please enter only the integer value" sqref="CJ5:CJ1048576">
      <formula1>-2147483648</formula1>
      <formula2>2147483647</formula2>
    </dataValidation>
    <dataValidation type="whole" showInputMessage="1" showErrorMessage="1" errorTitle="Invalid data" error="Please enter only the integer value" sqref="CK5:CK1048576">
      <formula1>-2147483648</formula1>
      <formula2>2147483647</formula2>
    </dataValidation>
    <dataValidation type="whole" showInputMessage="1" showErrorMessage="1" errorTitle="Invalid data" error="Please enter only the integer value" sqref="CL5:CL1048576">
      <formula1>-2147483648</formula1>
      <formula2>2147483647</formula2>
    </dataValidation>
    <dataValidation type="whole" showInputMessage="1" showErrorMessage="1" errorTitle="Invalid data" error="Please enter only the integer value" sqref="CM5:CM1048576">
      <formula1>-2147483648</formula1>
      <formula2>2147483647</formula2>
    </dataValidation>
    <dataValidation type="whole" showInputMessage="1" showErrorMessage="1" errorTitle="Invalid data" error="Please enter only the integer value" sqref="CN5:CN1048576">
      <formula1>-2147483648</formula1>
      <formula2>2147483647</formula2>
    </dataValidation>
    <dataValidation type="whole" showInputMessage="1" showErrorMessage="1" errorTitle="Invalid data" error="Please enter only the integer value" sqref="CO5:CO1048576">
      <formula1>-2147483648</formula1>
      <formula2>2147483647</formula2>
    </dataValidation>
    <dataValidation type="whole" showInputMessage="1" showErrorMessage="1" errorTitle="Invalid data" error="Please enter only the integer value" sqref="CP5:CP1048576">
      <formula1>-2147483648</formula1>
      <formula2>2147483647</formula2>
    </dataValidation>
    <dataValidation type="whole" showInputMessage="1" showErrorMessage="1" errorTitle="Invalid data" error="Please enter only the integer value" sqref="CQ5:CQ1048576">
      <formula1>-2147483648</formula1>
      <formula2>2147483647</formula2>
    </dataValidation>
    <dataValidation type="whole" showInputMessage="1" showErrorMessage="1" errorTitle="Invalid data" error="Please enter only the integer value" sqref="CR5:CR1048576">
      <formula1>-2147483648</formula1>
      <formula2>2147483647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DX5:DX1048576">
      <formula1>-2147483648</formula1>
      <formula2>2147483647</formula2>
    </dataValidation>
    <dataValidation type="whole" showInputMessage="1" showErrorMessage="1" errorTitle="Invalid data" error="Please enter only the integer value" sqref="DY5:DY1048576">
      <formula1>-2147483648</formula1>
      <formula2>2147483647</formula2>
    </dataValidation>
    <dataValidation type="whole" showInputMessage="1" showErrorMessage="1" errorTitle="Invalid data" error="Please enter only the integer value" sqref="DZ5:DZ1048576">
      <formula1>-2147483648</formula1>
      <formula2>2147483647</formula2>
    </dataValidation>
    <dataValidation type="whole" showInputMessage="1" showErrorMessage="1" errorTitle="Invalid data" error="Please enter only the integer value" sqref="EA5:EA1048576">
      <formula1>-2147483648</formula1>
      <formula2>2147483647</formula2>
    </dataValidation>
    <dataValidation type="whole" showInputMessage="1" showErrorMessage="1" errorTitle="Invalid data" error="Please enter only the integer value" sqref="EB5:EB1048576">
      <formula1>-2147483648</formula1>
      <formula2>2147483647</formula2>
    </dataValidation>
    <dataValidation type="whole" showInputMessage="1" showErrorMessage="1" errorTitle="Invalid data" error="Please enter only the integer value" sqref="EC5:EC1048576">
      <formula1>-2147483648</formula1>
      <formula2>2147483647</formula2>
    </dataValidation>
    <dataValidation type="whole" showInputMessage="1" showErrorMessage="1" errorTitle="Invalid data" error="Please enter only the integer value" sqref="ED5:ED1048576">
      <formula1>-2147483648</formula1>
      <formula2>2147483647</formula2>
    </dataValidation>
    <dataValidation type="whole" showInputMessage="1" showErrorMessage="1" errorTitle="Invalid data" error="Please enter only the integer value" sqref="EE5:EE1048576">
      <formula1>-2147483648</formula1>
      <formula2>2147483647</formula2>
    </dataValidation>
    <dataValidation type="whole" showInputMessage="1" showErrorMessage="1" errorTitle="Invalid data" error="Please enter only the integer value" sqref="EF5:EF1048576">
      <formula1>-2147483648</formula1>
      <formula2>2147483647</formula2>
    </dataValidation>
    <dataValidation type="whole" showInputMessage="1" showErrorMessage="1" errorTitle="Invalid data" error="Please enter only the integer value" sqref="EG5:EG1048576">
      <formula1>-2147483648</formula1>
      <formula2>2147483647</formula2>
    </dataValidation>
    <dataValidation type="whole" showInputMessage="1" showErrorMessage="1" errorTitle="Invalid data" error="Please enter only the integer value" sqref="EH5:EH1048576">
      <formula1>-2147483648</formula1>
      <formula2>2147483647</formula2>
    </dataValidation>
    <dataValidation type="whole" showInputMessage="1" showErrorMessage="1" errorTitle="Invalid data" error="Please enter only the integer value" sqref="EI5:EI1048576">
      <formula1>-2147483648</formula1>
      <formula2>2147483647</formula2>
    </dataValidation>
    <dataValidation type="whole" showInputMessage="1" showErrorMessage="1" errorTitle="Invalid data" error="Please enter only the integer value" sqref="EJ5:EJ1048576">
      <formula1>-2147483648</formula1>
      <formula2>2147483647</formula2>
    </dataValidation>
    <dataValidation type="whole" showInputMessage="1" showErrorMessage="1" errorTitle="Invalid data" error="Please enter only the integer value" sqref="EK5:EK1048576">
      <formula1>-2147483648</formula1>
      <formula2>2147483647</formula2>
    </dataValidation>
    <dataValidation type="whole" showInputMessage="1" showErrorMessage="1" errorTitle="Invalid data" error="Please enter only the integer value" sqref="EL5:EL1048576">
      <formula1>-2147483648</formula1>
      <formula2>2147483647</formula2>
    </dataValidation>
    <dataValidation type="whole" showInputMessage="1" showErrorMessage="1" errorTitle="Invalid data" error="Please enter only the integer value" sqref="EM5:EM1048576">
      <formula1>-2147483648</formula1>
      <formula2>2147483647</formula2>
    </dataValidation>
    <dataValidation type="whole" showInputMessage="1" showErrorMessage="1" errorTitle="Invalid data" error="Please enter only the integer value" sqref="EN5:EN1048576">
      <formula1>-2147483648</formula1>
      <formula2>2147483647</formula2>
    </dataValidation>
    <dataValidation type="whole" showInputMessage="1" showErrorMessage="1" errorTitle="Invalid data" error="Please enter only the integer value" sqref="EO5:EO1048576">
      <formula1>-2147483648</formula1>
      <formula2>2147483647</formula2>
    </dataValidation>
    <dataValidation type="whole" showInputMessage="1" showErrorMessage="1" errorTitle="Invalid data" error="Please enter only the integer value" sqref="EP5:EP1048576">
      <formula1>-2147483648</formula1>
      <formula2>2147483647</formula2>
    </dataValidation>
    <dataValidation type="whole" showInputMessage="1" showErrorMessage="1" errorTitle="Invalid data" error="Please enter only the integer value" sqref="EQ5:EQ1048576">
      <formula1>-2147483648</formula1>
      <formula2>2147483647</formula2>
    </dataValidation>
    <dataValidation type="whole" showInputMessage="1" showErrorMessage="1" errorTitle="Invalid data" error="Please enter only the integer value" sqref="ER5:ER1048576">
      <formula1>-2147483648</formula1>
      <formula2>2147483647</formula2>
    </dataValidation>
    <dataValidation type="whole" showInputMessage="1" showErrorMessage="1" errorTitle="Invalid data" error="Please enter only the integer value" sqref="ES5:ES1048576">
      <formula1>-2147483648</formula1>
      <formula2>2147483647</formula2>
    </dataValidation>
    <dataValidation type="whole" showInputMessage="1" showErrorMessage="1" errorTitle="Invalid data" error="Please enter only the integer value" sqref="ET5:ET1048576">
      <formula1>-2147483648</formula1>
      <formula2>2147483647</formula2>
    </dataValidation>
    <dataValidation type="whole" showInputMessage="1" showErrorMessage="1" errorTitle="Invalid data" error="Please enter only the integer value" sqref="EU5:EU1048576">
      <formula1>-2147483648</formula1>
      <formula2>2147483647</formula2>
    </dataValidation>
    <dataValidation type="whole" showInputMessage="1" showErrorMessage="1" errorTitle="Invalid data" error="Please enter only the integer value" sqref="EV5:EV1048576">
      <formula1>-2147483648</formula1>
      <formula2>2147483647</formula2>
    </dataValidation>
    <dataValidation type="whole" showInputMessage="1" showErrorMessage="1" errorTitle="Invalid data" error="Please enter only the integer value" sqref="EW5:EW1048576">
      <formula1>-2147483648</formula1>
      <formula2>2147483647</formula2>
    </dataValidation>
    <dataValidation type="whole" showInputMessage="1" showErrorMessage="1" errorTitle="Invalid data" error="Please enter only the integer value" sqref="EX5:EX1048576">
      <formula1>-2147483648</formula1>
      <formula2>2147483647</formula2>
    </dataValidation>
    <dataValidation type="whole" showInputMessage="1" showErrorMessage="1" errorTitle="Invalid data" error="Please enter only the integer value" sqref="EY5:EY1048576">
      <formula1>-2147483648</formula1>
      <formula2>2147483647</formula2>
    </dataValidation>
    <dataValidation type="whole" showInputMessage="1" showErrorMessage="1" errorTitle="Invalid data" error="Please enter only the integer value" sqref="EZ5:EZ1048576">
      <formula1>-2147483648</formula1>
      <formula2>2147483647</formula2>
    </dataValidation>
    <dataValidation type="whole" showInputMessage="1" showErrorMessage="1" errorTitle="Invalid data" error="Please enter only the integer value" sqref="FA5:FA1048576">
      <formula1>-2147483648</formula1>
      <formula2>2147483647</formula2>
    </dataValidation>
    <dataValidation type="whole" showInputMessage="1" showErrorMessage="1" errorTitle="Invalid data" error="Please enter only the integer value" sqref="FB5:FB1048576">
      <formula1>-2147483648</formula1>
      <formula2>2147483647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H5:GH1048576">
      <formula1>-2147483648</formula1>
      <formula2>2147483647</formula2>
    </dataValidation>
    <dataValidation type="whole" showInputMessage="1" showErrorMessage="1" errorTitle="Invalid data" error="Please enter only the integer value" sqref="GI5:GI1048576">
      <formula1>-2147483648</formula1>
      <formula2>2147483647</formula2>
    </dataValidation>
    <dataValidation type="whole" showInputMessage="1" showErrorMessage="1" errorTitle="Invalid data" error="Please enter only the integer value" sqref="GJ5:GJ1048576">
      <formula1>-2147483648</formula1>
      <formula2>2147483647</formula2>
    </dataValidation>
    <dataValidation type="whole" showInputMessage="1" showErrorMessage="1" errorTitle="Invalid data" error="Please enter only the integer value" sqref="GK5:GK1048576">
      <formula1>-2147483648</formula1>
      <formula2>2147483647</formula2>
    </dataValidation>
    <dataValidation type="whole" showInputMessage="1" showErrorMessage="1" errorTitle="Invalid data" error="Please enter only the integer value" sqref="GL5:GL1048576">
      <formula1>-2147483648</formula1>
      <formula2>2147483647</formula2>
    </dataValidation>
    <dataValidation type="whole" showInputMessage="1" showErrorMessage="1" errorTitle="Invalid data" error="Please enter only the integer value" sqref="GM5:GM1048576">
      <formula1>-2147483648</formula1>
      <formula2>2147483647</formula2>
    </dataValidation>
    <dataValidation type="whole" showInputMessage="1" showErrorMessage="1" errorTitle="Invalid data" error="Please enter only the integer value" sqref="GN5:GN1048576">
      <formula1>-2147483648</formula1>
      <formula2>2147483647</formula2>
    </dataValidation>
    <dataValidation type="whole" showInputMessage="1" showErrorMessage="1" errorTitle="Invalid data" error="Please enter only the integer value" sqref="GO5:GO1048576">
      <formula1>-2147483648</formula1>
      <formula2>2147483647</formula2>
    </dataValidation>
    <dataValidation type="whole" showInputMessage="1" showErrorMessage="1" errorTitle="Invalid data" error="Please enter only the integer value" sqref="GP5:GP1048576">
      <formula1>-2147483648</formula1>
      <formula2>2147483647</formula2>
    </dataValidation>
    <dataValidation type="whole" showInputMessage="1" showErrorMessage="1" errorTitle="Invalid data" error="Please enter only the integer value" sqref="GQ5:GQ1048576">
      <formula1>-2147483648</formula1>
      <formula2>2147483647</formula2>
    </dataValidation>
    <dataValidation type="whole" showInputMessage="1" showErrorMessage="1" errorTitle="Invalid data" error="Please enter only the integer value" sqref="GR5:GR1048576">
      <formula1>-2147483648</formula1>
      <formula2>2147483647</formula2>
    </dataValidation>
    <dataValidation type="whole" showInputMessage="1" showErrorMessage="1" errorTitle="Invalid data" error="Please enter only the integer value" sqref="GS5:GS1048576">
      <formula1>-2147483648</formula1>
      <formula2>2147483647</formula2>
    </dataValidation>
    <dataValidation type="whole" showInputMessage="1" showErrorMessage="1" errorTitle="Invalid data" error="Please enter only the integer value" sqref="GT5:GT1048576">
      <formula1>-2147483648</formula1>
      <formula2>2147483647</formula2>
    </dataValidation>
    <dataValidation type="whole" showInputMessage="1" showErrorMessage="1" errorTitle="Invalid data" error="Please enter only the integer value" sqref="GU5:GU1048576">
      <formula1>-2147483648</formula1>
      <formula2>2147483647</formula2>
    </dataValidation>
    <dataValidation type="whole" showInputMessage="1" showErrorMessage="1" errorTitle="Invalid data" error="Please enter only the integer value" sqref="GV5:GV1048576">
      <formula1>-2147483648</formula1>
      <formula2>2147483647</formula2>
    </dataValidation>
    <dataValidation type="whole" showInputMessage="1" showErrorMessage="1" errorTitle="Invalid data" error="Please enter only the integer value" sqref="GW5:GW1048576">
      <formula1>-2147483648</formula1>
      <formula2>2147483647</formula2>
    </dataValidation>
    <dataValidation type="whole" showInputMessage="1" showErrorMessage="1" errorTitle="Invalid data" error="Please enter only the integer value" sqref="GX5:GX1048576">
      <formula1>-2147483648</formula1>
      <formula2>2147483647</formula2>
    </dataValidation>
    <dataValidation type="whole" showInputMessage="1" showErrorMessage="1" errorTitle="Invalid data" error="Please enter only the integer value" sqref="GY5:GY1048576">
      <formula1>-2147483648</formula1>
      <formula2>2147483647</formula2>
    </dataValidation>
    <dataValidation type="whole" showInputMessage="1" showErrorMessage="1" errorTitle="Invalid data" error="Please enter only the integer value" sqref="GZ5:GZ1048576">
      <formula1>-2147483648</formula1>
      <formula2>2147483647</formula2>
    </dataValidation>
    <dataValidation type="whole" showInputMessage="1" showErrorMessage="1" errorTitle="Invalid data" error="Please enter only the integer value" sqref="HA5:HA1048576">
      <formula1>-2147483648</formula1>
      <formula2>2147483647</formula2>
    </dataValidation>
    <dataValidation type="whole" showInputMessage="1" showErrorMessage="1" errorTitle="Invalid data" error="Please enter only the integer value" sqref="HB5:HB1048576">
      <formula1>-2147483648</formula1>
      <formula2>2147483647</formula2>
    </dataValidation>
    <dataValidation type="whole" showInputMessage="1" showErrorMessage="1" errorTitle="Invalid data" error="Please enter only the integer value" sqref="HC5:HC1048576">
      <formula1>-2147483648</formula1>
      <formula2>2147483647</formula2>
    </dataValidation>
    <dataValidation type="whole" showInputMessage="1" showErrorMessage="1" errorTitle="Invalid data" error="Please enter only the integer value" sqref="HD5:HD1048576">
      <formula1>-2147483648</formula1>
      <formula2>2147483647</formula2>
    </dataValidation>
    <dataValidation type="whole" showInputMessage="1" showErrorMessage="1" errorTitle="Invalid data" error="Please enter only the integer value" sqref="HE5:HE1048576">
      <formula1>-2147483648</formula1>
      <formula2>2147483647</formula2>
    </dataValidation>
    <dataValidation type="whole" showInputMessage="1" showErrorMessage="1" errorTitle="Invalid data" error="Please enter only the integer value" sqref="HF5:HF1048576">
      <formula1>-2147483648</formula1>
      <formula2>2147483647</formula2>
    </dataValidation>
    <dataValidation type="whole" showInputMessage="1" showErrorMessage="1" errorTitle="Invalid data" error="Please enter only the integer value" sqref="HG5:HG1048576">
      <formula1>-2147483648</formula1>
      <formula2>2147483647</formula2>
    </dataValidation>
    <dataValidation type="whole" showInputMessage="1" showErrorMessage="1" errorTitle="Invalid data" error="Please enter only the integer value" sqref="HH5:HH1048576">
      <formula1>-2147483648</formula1>
      <formula2>2147483647</formula2>
    </dataValidation>
    <dataValidation type="whole" showInputMessage="1" showErrorMessage="1" errorTitle="Invalid data" error="Please enter only the integer value" sqref="HI5:HI1048576">
      <formula1>-2147483648</formula1>
      <formula2>2147483647</formula2>
    </dataValidation>
    <dataValidation type="whole" showInputMessage="1" showErrorMessage="1" errorTitle="Invalid data" error="Please enter only the integer value" sqref="HJ5:HJ1048576">
      <formula1>-2147483648</formula1>
      <formula2>2147483647</formula2>
    </dataValidation>
    <dataValidation type="whole" showInputMessage="1" showErrorMessage="1" errorTitle="Invalid data" error="Please enter only the integer value" sqref="HK5:HK1048576">
      <formula1>-2147483648</formula1>
      <formula2>2147483647</formula2>
    </dataValidation>
    <dataValidation type="whole" showInputMessage="1" showErrorMessage="1" errorTitle="Invalid data" error="Please enter only the integer value" sqref="HL5:HL1048576">
      <formula1>-2147483648</formula1>
      <formula2>2147483647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W5:IW1048576">
      <formula1>S_27_01_05_22_Article_112Z0010</formula1>
    </dataValidation>
  </dataValidations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187</v>
      </c>
    </row>
    <row r="2" spans="1:2" ht="90" x14ac:dyDescent="0.25">
      <c r="A2" s="1" t="s">
        <v>3</v>
      </c>
      <c r="B2" s="2" t="s">
        <v>188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147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2" width="15.7109375" style="1"/>
    <col min="33" max="33" width="15.7109375" style="6"/>
    <col min="34" max="16384" width="15.7109375" style="1"/>
  </cols>
  <sheetData>
    <row r="1" spans="1:33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</row>
    <row r="2" spans="1:33" ht="90" x14ac:dyDescent="0.25">
      <c r="A2" s="1" t="s">
        <v>3</v>
      </c>
      <c r="B2" s="2" t="s">
        <v>168</v>
      </c>
      <c r="C2" s="2" t="s">
        <v>169</v>
      </c>
      <c r="D2" s="2" t="s">
        <v>170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78</v>
      </c>
      <c r="P2" s="2" t="s">
        <v>77</v>
      </c>
      <c r="Q2" s="2" t="s">
        <v>79</v>
      </c>
      <c r="R2" s="2" t="s">
        <v>168</v>
      </c>
      <c r="S2" s="2" t="s">
        <v>169</v>
      </c>
      <c r="T2" s="2" t="s">
        <v>170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78</v>
      </c>
      <c r="AF2" s="2" t="s">
        <v>77</v>
      </c>
      <c r="AG2" s="2" t="s">
        <v>79</v>
      </c>
    </row>
    <row r="3" spans="1:3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</row>
    <row r="4" spans="1:33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183</v>
      </c>
      <c r="O4" s="2" t="s">
        <v>184</v>
      </c>
      <c r="P4" s="2" t="s">
        <v>185</v>
      </c>
      <c r="Q4" s="2" t="s">
        <v>186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</row>
    <row r="5" spans="1:33" x14ac:dyDescent="0.25">
      <c r="B5" s="3"/>
      <c r="AG5" s="5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16384" width="15.7109375" style="1"/>
  </cols>
  <sheetData>
    <row r="1" spans="1:2" x14ac:dyDescent="0.25">
      <c r="A1" s="1" t="s">
        <v>0</v>
      </c>
      <c r="B1" s="2" t="s">
        <v>165</v>
      </c>
    </row>
    <row r="2" spans="1:2" ht="75" x14ac:dyDescent="0.25">
      <c r="A2" s="1" t="s">
        <v>3</v>
      </c>
      <c r="B2" s="2" t="s">
        <v>166</v>
      </c>
    </row>
    <row r="3" spans="1:2" x14ac:dyDescent="0.25">
      <c r="A3" s="1" t="s">
        <v>26</v>
      </c>
      <c r="B3" s="2" t="s">
        <v>25</v>
      </c>
    </row>
    <row r="4" spans="1:2" x14ac:dyDescent="0.25">
      <c r="B4" s="2" t="s">
        <v>167</v>
      </c>
    </row>
    <row r="5" spans="1:2" x14ac:dyDescent="0.25">
      <c r="B5" s="7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157</v>
      </c>
    </row>
    <row r="2" spans="1:6" ht="90" x14ac:dyDescent="0.25">
      <c r="A2" s="1" t="s">
        <v>3</v>
      </c>
      <c r="B2" s="2" t="s">
        <v>43</v>
      </c>
      <c r="C2" s="2" t="s">
        <v>44</v>
      </c>
      <c r="D2" s="2" t="s">
        <v>158</v>
      </c>
      <c r="E2" s="2" t="s">
        <v>159</v>
      </c>
      <c r="F2" s="2" t="s">
        <v>47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</row>
    <row r="4" spans="1:6" x14ac:dyDescent="0.25">
      <c r="B4" s="2" t="s">
        <v>160</v>
      </c>
      <c r="C4" s="2" t="s">
        <v>161</v>
      </c>
      <c r="D4" s="2" t="s">
        <v>162</v>
      </c>
      <c r="E4" s="2" t="s">
        <v>163</v>
      </c>
      <c r="F4" s="2" t="s">
        <v>164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149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150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2918</v>
      </c>
      <c r="C1" s="2" t="s">
        <v>169</v>
      </c>
      <c r="D1" s="2" t="s">
        <v>170</v>
      </c>
      <c r="E1" s="2" t="s">
        <v>2919</v>
      </c>
      <c r="F1" s="2" t="s">
        <v>2920</v>
      </c>
      <c r="G1" s="2" t="s">
        <v>2921</v>
      </c>
      <c r="H1" s="2" t="s">
        <v>2922</v>
      </c>
      <c r="I1" s="2" t="s">
        <v>2923</v>
      </c>
      <c r="J1" s="2" t="s">
        <v>2924</v>
      </c>
      <c r="K1" s="2" t="s">
        <v>2925</v>
      </c>
      <c r="L1" s="2" t="s">
        <v>2440</v>
      </c>
      <c r="M1" s="2" t="s">
        <v>1277</v>
      </c>
      <c r="N1" s="2" t="s">
        <v>2926</v>
      </c>
      <c r="O1" s="2" t="s">
        <v>3217</v>
      </c>
    </row>
    <row r="2" spans="1:15" ht="45" x14ac:dyDescent="0.25">
      <c r="A2" s="1" t="s">
        <v>3</v>
      </c>
      <c r="B2" s="2" t="s">
        <v>3218</v>
      </c>
      <c r="C2" s="2" t="s">
        <v>3218</v>
      </c>
      <c r="D2" s="2" t="s">
        <v>3218</v>
      </c>
      <c r="E2" s="2" t="s">
        <v>3218</v>
      </c>
      <c r="F2" s="2" t="s">
        <v>3218</v>
      </c>
      <c r="G2" s="2" t="s">
        <v>3218</v>
      </c>
      <c r="H2" s="2" t="s">
        <v>3218</v>
      </c>
      <c r="I2" s="2" t="s">
        <v>3218</v>
      </c>
      <c r="J2" s="2" t="s">
        <v>3218</v>
      </c>
      <c r="K2" s="2" t="s">
        <v>3218</v>
      </c>
      <c r="L2" s="2" t="s">
        <v>3218</v>
      </c>
      <c r="M2" s="2" t="s">
        <v>3218</v>
      </c>
      <c r="N2" s="2" t="s">
        <v>3218</v>
      </c>
      <c r="O2" s="2" t="s">
        <v>237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3216</v>
      </c>
    </row>
    <row r="4" spans="1:15" x14ac:dyDescent="0.25">
      <c r="B4" s="2" t="s">
        <v>3219</v>
      </c>
      <c r="C4" s="2" t="s">
        <v>3220</v>
      </c>
      <c r="D4" s="2" t="s">
        <v>3221</v>
      </c>
      <c r="E4" s="2" t="s">
        <v>2110</v>
      </c>
      <c r="F4" s="2" t="s">
        <v>2147</v>
      </c>
      <c r="G4" s="2" t="s">
        <v>3222</v>
      </c>
      <c r="H4" s="2" t="s">
        <v>3223</v>
      </c>
      <c r="I4" s="2" t="s">
        <v>3224</v>
      </c>
      <c r="J4" s="2" t="s">
        <v>3225</v>
      </c>
      <c r="K4" s="2" t="s">
        <v>3226</v>
      </c>
      <c r="L4" s="2" t="s">
        <v>3227</v>
      </c>
      <c r="M4" s="2" t="s">
        <v>3228</v>
      </c>
      <c r="N4" s="2" t="s">
        <v>3229</v>
      </c>
      <c r="O4" s="2" t="s">
        <v>2965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S_17_01_01_03_Home_countryZ0010</formula1>
    </dataValidation>
  </dataValidation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144</v>
      </c>
      <c r="C1" s="2" t="s">
        <v>145</v>
      </c>
    </row>
    <row r="2" spans="1:3" ht="90" x14ac:dyDescent="0.25">
      <c r="A2" s="1" t="s">
        <v>3</v>
      </c>
      <c r="B2" s="2" t="s">
        <v>146</v>
      </c>
      <c r="C2" s="2" t="s">
        <v>146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147</v>
      </c>
      <c r="C4" s="2" t="s">
        <v>148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41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41</v>
      </c>
      <c r="L1" s="2" t="s">
        <v>41</v>
      </c>
      <c r="M1" s="2" t="s">
        <v>41</v>
      </c>
      <c r="N1" s="2" t="s">
        <v>41</v>
      </c>
      <c r="O1" s="2" t="s">
        <v>41</v>
      </c>
      <c r="P1" s="2" t="s">
        <v>41</v>
      </c>
      <c r="Q1" s="2" t="s">
        <v>41</v>
      </c>
      <c r="R1" s="2" t="s">
        <v>63</v>
      </c>
      <c r="S1" s="2" t="s">
        <v>63</v>
      </c>
      <c r="T1" s="2" t="s">
        <v>63</v>
      </c>
      <c r="U1" s="2" t="s">
        <v>63</v>
      </c>
      <c r="V1" s="2" t="s">
        <v>63</v>
      </c>
      <c r="W1" s="2" t="s">
        <v>63</v>
      </c>
      <c r="X1" s="2" t="s">
        <v>63</v>
      </c>
      <c r="Y1" s="2" t="s">
        <v>63</v>
      </c>
      <c r="Z1" s="2" t="s">
        <v>63</v>
      </c>
      <c r="AA1" s="2" t="s">
        <v>63</v>
      </c>
      <c r="AB1" s="2" t="s">
        <v>63</v>
      </c>
      <c r="AC1" s="2" t="s">
        <v>63</v>
      </c>
      <c r="AD1" s="2" t="s">
        <v>63</v>
      </c>
      <c r="AE1" s="2" t="s">
        <v>63</v>
      </c>
      <c r="AF1" s="2" t="s">
        <v>63</v>
      </c>
      <c r="AG1" s="2" t="s">
        <v>63</v>
      </c>
      <c r="AH1" s="2" t="s">
        <v>41</v>
      </c>
      <c r="AI1" s="2" t="s">
        <v>41</v>
      </c>
      <c r="AJ1" s="2" t="s">
        <v>41</v>
      </c>
      <c r="AK1" s="2" t="s">
        <v>41</v>
      </c>
      <c r="AL1" s="2" t="s">
        <v>41</v>
      </c>
      <c r="AM1" s="2" t="s">
        <v>41</v>
      </c>
      <c r="AN1" s="2" t="s">
        <v>41</v>
      </c>
      <c r="AO1" s="2" t="s">
        <v>41</v>
      </c>
      <c r="AP1" s="2" t="s">
        <v>41</v>
      </c>
      <c r="AQ1" s="2" t="s">
        <v>41</v>
      </c>
      <c r="AR1" s="2" t="s">
        <v>41</v>
      </c>
      <c r="AS1" s="2" t="s">
        <v>41</v>
      </c>
      <c r="AT1" s="2" t="s">
        <v>41</v>
      </c>
      <c r="AU1" s="2" t="s">
        <v>41</v>
      </c>
      <c r="AV1" s="2" t="s">
        <v>41</v>
      </c>
      <c r="AW1" s="2" t="s">
        <v>41</v>
      </c>
      <c r="AX1" s="2" t="s">
        <v>63</v>
      </c>
      <c r="AY1" s="2" t="s">
        <v>63</v>
      </c>
      <c r="AZ1" s="2" t="s">
        <v>63</v>
      </c>
      <c r="BA1" s="2" t="s">
        <v>63</v>
      </c>
      <c r="BB1" s="2" t="s">
        <v>63</v>
      </c>
      <c r="BC1" s="2" t="s">
        <v>63</v>
      </c>
      <c r="BD1" s="2" t="s">
        <v>63</v>
      </c>
      <c r="BE1" s="2" t="s">
        <v>63</v>
      </c>
      <c r="BF1" s="2" t="s">
        <v>63</v>
      </c>
      <c r="BG1" s="2" t="s">
        <v>63</v>
      </c>
      <c r="BH1" s="2" t="s">
        <v>63</v>
      </c>
      <c r="BI1" s="2" t="s">
        <v>63</v>
      </c>
      <c r="BJ1" s="2" t="s">
        <v>63</v>
      </c>
      <c r="BK1" s="2" t="s">
        <v>63</v>
      </c>
      <c r="BL1" s="2" t="s">
        <v>63</v>
      </c>
      <c r="BM1" s="2" t="s">
        <v>63</v>
      </c>
    </row>
    <row r="2" spans="1:65" ht="90" x14ac:dyDescent="0.25">
      <c r="A2" s="1" t="s">
        <v>3</v>
      </c>
      <c r="B2" s="2" t="s">
        <v>64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75</v>
      </c>
      <c r="N2" s="2" t="s">
        <v>76</v>
      </c>
      <c r="O2" s="2" t="s">
        <v>77</v>
      </c>
      <c r="P2" s="2" t="s">
        <v>78</v>
      </c>
      <c r="Q2" s="2" t="s">
        <v>79</v>
      </c>
      <c r="R2" s="2" t="s">
        <v>64</v>
      </c>
      <c r="S2" s="2" t="s">
        <v>65</v>
      </c>
      <c r="T2" s="2" t="s">
        <v>66</v>
      </c>
      <c r="U2" s="2" t="s">
        <v>67</v>
      </c>
      <c r="V2" s="2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2" t="s">
        <v>73</v>
      </c>
      <c r="AB2" s="2" t="s">
        <v>74</v>
      </c>
      <c r="AC2" s="2" t="s">
        <v>75</v>
      </c>
      <c r="AD2" s="2" t="s">
        <v>76</v>
      </c>
      <c r="AE2" s="2" t="s">
        <v>77</v>
      </c>
      <c r="AF2" s="2" t="s">
        <v>78</v>
      </c>
      <c r="AG2" s="2" t="s">
        <v>79</v>
      </c>
      <c r="AH2" s="2" t="s">
        <v>64</v>
      </c>
      <c r="AI2" s="2" t="s">
        <v>65</v>
      </c>
      <c r="AJ2" s="2" t="s">
        <v>66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71</v>
      </c>
      <c r="AP2" s="2" t="s">
        <v>72</v>
      </c>
      <c r="AQ2" s="2" t="s">
        <v>73</v>
      </c>
      <c r="AR2" s="2" t="s">
        <v>74</v>
      </c>
      <c r="AS2" s="2" t="s">
        <v>75</v>
      </c>
      <c r="AT2" s="2" t="s">
        <v>76</v>
      </c>
      <c r="AU2" s="2" t="s">
        <v>77</v>
      </c>
      <c r="AV2" s="2" t="s">
        <v>78</v>
      </c>
      <c r="AW2" s="2" t="s">
        <v>79</v>
      </c>
      <c r="AX2" s="2" t="s">
        <v>64</v>
      </c>
      <c r="AY2" s="2" t="s">
        <v>65</v>
      </c>
      <c r="AZ2" s="2" t="s">
        <v>66</v>
      </c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</row>
    <row r="4" spans="1:65" x14ac:dyDescent="0.25"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  <c r="I4" s="2" t="s">
        <v>87</v>
      </c>
      <c r="J4" s="2" t="s">
        <v>88</v>
      </c>
      <c r="K4" s="2" t="s">
        <v>89</v>
      </c>
      <c r="L4" s="2" t="s">
        <v>90</v>
      </c>
      <c r="M4" s="2" t="s">
        <v>91</v>
      </c>
      <c r="N4" s="2" t="s">
        <v>92</v>
      </c>
      <c r="O4" s="2" t="s">
        <v>93</v>
      </c>
      <c r="P4" s="2" t="s">
        <v>94</v>
      </c>
      <c r="Q4" s="2" t="s">
        <v>95</v>
      </c>
      <c r="R4" s="2" t="s">
        <v>96</v>
      </c>
      <c r="S4" s="2" t="s">
        <v>97</v>
      </c>
      <c r="T4" s="2" t="s">
        <v>98</v>
      </c>
      <c r="U4" s="2" t="s">
        <v>99</v>
      </c>
      <c r="V4" s="2" t="s">
        <v>100</v>
      </c>
      <c r="W4" s="2" t="s">
        <v>101</v>
      </c>
      <c r="X4" s="2" t="s">
        <v>102</v>
      </c>
      <c r="Y4" s="2" t="s">
        <v>103</v>
      </c>
      <c r="Z4" s="2" t="s">
        <v>104</v>
      </c>
      <c r="AA4" s="2" t="s">
        <v>105</v>
      </c>
      <c r="AB4" s="2" t="s">
        <v>106</v>
      </c>
      <c r="AC4" s="2" t="s">
        <v>107</v>
      </c>
      <c r="AD4" s="2" t="s">
        <v>108</v>
      </c>
      <c r="AE4" s="2" t="s">
        <v>109</v>
      </c>
      <c r="AF4" s="2" t="s">
        <v>110</v>
      </c>
      <c r="AG4" s="2" t="s">
        <v>111</v>
      </c>
      <c r="AH4" s="2" t="s">
        <v>112</v>
      </c>
      <c r="AI4" s="2" t="s">
        <v>113</v>
      </c>
      <c r="AJ4" s="2" t="s">
        <v>114</v>
      </c>
      <c r="AK4" s="2" t="s">
        <v>115</v>
      </c>
      <c r="AL4" s="2" t="s">
        <v>116</v>
      </c>
      <c r="AM4" s="2" t="s">
        <v>117</v>
      </c>
      <c r="AN4" s="2" t="s">
        <v>118</v>
      </c>
      <c r="AO4" s="2" t="s">
        <v>119</v>
      </c>
      <c r="AP4" s="2" t="s">
        <v>120</v>
      </c>
      <c r="AQ4" s="2" t="s">
        <v>121</v>
      </c>
      <c r="AR4" s="2" t="s">
        <v>122</v>
      </c>
      <c r="AS4" s="2" t="s">
        <v>123</v>
      </c>
      <c r="AT4" s="2" t="s">
        <v>124</v>
      </c>
      <c r="AU4" s="2" t="s">
        <v>125</v>
      </c>
      <c r="AV4" s="2" t="s">
        <v>126</v>
      </c>
      <c r="AW4" s="2" t="s">
        <v>127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140</v>
      </c>
      <c r="BK4" s="2" t="s">
        <v>141</v>
      </c>
      <c r="BL4" s="2" t="s">
        <v>142</v>
      </c>
      <c r="BM4" s="2" t="s">
        <v>143</v>
      </c>
    </row>
    <row r="5" spans="1:65" x14ac:dyDescent="0.25">
      <c r="B5" s="3"/>
      <c r="BM5" s="5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58</v>
      </c>
      <c r="C1" s="2" t="s">
        <v>59</v>
      </c>
    </row>
    <row r="2" spans="1:3" ht="75" x14ac:dyDescent="0.25">
      <c r="A2" s="1" t="s">
        <v>3</v>
      </c>
      <c r="B2" s="2" t="s">
        <v>60</v>
      </c>
      <c r="C2" s="2" t="s">
        <v>60</v>
      </c>
    </row>
    <row r="3" spans="1:3" x14ac:dyDescent="0.25">
      <c r="A3" s="1" t="s">
        <v>26</v>
      </c>
      <c r="B3" s="2" t="s">
        <v>25</v>
      </c>
      <c r="C3" s="2" t="s">
        <v>25</v>
      </c>
    </row>
    <row r="4" spans="1:3" x14ac:dyDescent="0.25">
      <c r="B4" s="2" t="s">
        <v>61</v>
      </c>
      <c r="C4" s="2" t="s">
        <v>62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1" width="15.7109375" style="6"/>
    <col min="12" max="16384" width="15.7109375" style="1"/>
  </cols>
  <sheetData>
    <row r="1" spans="1:11" ht="105" x14ac:dyDescent="0.25">
      <c r="A1" s="1" t="s">
        <v>0</v>
      </c>
      <c r="B1" s="2" t="s">
        <v>41</v>
      </c>
      <c r="C1" s="2" t="s">
        <v>41</v>
      </c>
      <c r="D1" s="2" t="s">
        <v>41</v>
      </c>
      <c r="E1" s="2" t="s">
        <v>41</v>
      </c>
      <c r="F1" s="2" t="s">
        <v>42</v>
      </c>
      <c r="G1" s="2" t="s">
        <v>41</v>
      </c>
      <c r="H1" s="2" t="s">
        <v>41</v>
      </c>
      <c r="I1" s="2" t="s">
        <v>41</v>
      </c>
      <c r="J1" s="2" t="s">
        <v>41</v>
      </c>
      <c r="K1" s="2" t="s">
        <v>42</v>
      </c>
    </row>
    <row r="2" spans="1:11" ht="90" x14ac:dyDescent="0.25">
      <c r="A2" s="1" t="s">
        <v>3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43</v>
      </c>
      <c r="H2" s="2" t="s">
        <v>44</v>
      </c>
      <c r="I2" s="2" t="s">
        <v>45</v>
      </c>
      <c r="J2" s="2" t="s">
        <v>46</v>
      </c>
      <c r="K2" s="2" t="s">
        <v>47</v>
      </c>
    </row>
    <row r="3" spans="1:1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</row>
    <row r="4" spans="1:1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</row>
    <row r="5" spans="1:11" x14ac:dyDescent="0.25">
      <c r="B5" s="3"/>
      <c r="K5" s="5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30" x14ac:dyDescent="0.25">
      <c r="A2" s="1" t="s">
        <v>3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33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</row>
    <row r="4" spans="1:8" x14ac:dyDescent="0.25">
      <c r="B4" s="2" t="s">
        <v>34</v>
      </c>
      <c r="C4" s="2" t="s">
        <v>35</v>
      </c>
      <c r="D4" s="2" t="s">
        <v>36</v>
      </c>
      <c r="E4" s="2" t="s">
        <v>37</v>
      </c>
      <c r="F4" s="2" t="s">
        <v>38</v>
      </c>
      <c r="G4" s="2" t="s">
        <v>39</v>
      </c>
      <c r="H4" s="2" t="s">
        <v>40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30" x14ac:dyDescent="0.2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</row>
    <row r="2" spans="1:15" ht="60" x14ac:dyDescent="0.25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</row>
    <row r="4" spans="1:15" x14ac:dyDescent="0.25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997"/>
  <sheetViews>
    <sheetView workbookViewId="0"/>
  </sheetViews>
  <sheetFormatPr defaultRowHeight="15" x14ac:dyDescent="0.25"/>
  <sheetData>
    <row r="1" spans="1:323" x14ac:dyDescent="0.25">
      <c r="A1" t="s">
        <v>494</v>
      </c>
      <c r="B1" t="s">
        <v>494</v>
      </c>
      <c r="C1" t="s">
        <v>494</v>
      </c>
      <c r="D1" t="s">
        <v>494</v>
      </c>
      <c r="E1" t="s">
        <v>494</v>
      </c>
      <c r="F1" t="s">
        <v>494</v>
      </c>
      <c r="G1" t="s">
        <v>494</v>
      </c>
      <c r="H1" t="s">
        <v>494</v>
      </c>
      <c r="I1" t="s">
        <v>494</v>
      </c>
      <c r="J1" t="s">
        <v>494</v>
      </c>
      <c r="K1" t="s">
        <v>494</v>
      </c>
      <c r="L1" t="s">
        <v>494</v>
      </c>
      <c r="M1" t="s">
        <v>494</v>
      </c>
      <c r="N1" t="s">
        <v>494</v>
      </c>
      <c r="O1" t="s">
        <v>494</v>
      </c>
      <c r="P1" t="s">
        <v>494</v>
      </c>
      <c r="Q1" t="s">
        <v>494</v>
      </c>
      <c r="R1" t="s">
        <v>1664</v>
      </c>
      <c r="S1" t="s">
        <v>1664</v>
      </c>
      <c r="T1" t="s">
        <v>1664</v>
      </c>
      <c r="U1" t="s">
        <v>1664</v>
      </c>
      <c r="V1" t="s">
        <v>1664</v>
      </c>
      <c r="W1" t="s">
        <v>1664</v>
      </c>
      <c r="X1" t="s">
        <v>1664</v>
      </c>
      <c r="Y1" t="s">
        <v>1664</v>
      </c>
      <c r="Z1" t="s">
        <v>1664</v>
      </c>
      <c r="AA1" t="s">
        <v>494</v>
      </c>
      <c r="AB1" t="s">
        <v>1664</v>
      </c>
      <c r="AC1" t="s">
        <v>1664</v>
      </c>
      <c r="AD1" t="s">
        <v>1664</v>
      </c>
      <c r="AE1" t="s">
        <v>1664</v>
      </c>
      <c r="AF1" t="s">
        <v>1664</v>
      </c>
      <c r="AG1" t="s">
        <v>1664</v>
      </c>
      <c r="AH1" t="s">
        <v>1664</v>
      </c>
      <c r="AI1" t="s">
        <v>1664</v>
      </c>
      <c r="AJ1" t="s">
        <v>1664</v>
      </c>
      <c r="AK1" t="s">
        <v>1664</v>
      </c>
      <c r="AL1" t="s">
        <v>1664</v>
      </c>
      <c r="AM1" t="s">
        <v>1664</v>
      </c>
      <c r="AN1" t="s">
        <v>1664</v>
      </c>
      <c r="AO1" t="s">
        <v>1664</v>
      </c>
      <c r="AP1" t="s">
        <v>494</v>
      </c>
      <c r="AQ1" t="s">
        <v>494</v>
      </c>
      <c r="AR1" t="s">
        <v>1664</v>
      </c>
      <c r="AS1" t="s">
        <v>1664</v>
      </c>
      <c r="AT1" t="s">
        <v>1664</v>
      </c>
      <c r="AU1" t="s">
        <v>1664</v>
      </c>
      <c r="AV1" t="s">
        <v>1664</v>
      </c>
      <c r="AW1" t="s">
        <v>1664</v>
      </c>
      <c r="AX1" t="s">
        <v>1664</v>
      </c>
      <c r="AY1" t="s">
        <v>1664</v>
      </c>
      <c r="AZ1" t="s">
        <v>1664</v>
      </c>
      <c r="BA1" t="s">
        <v>1664</v>
      </c>
      <c r="BB1" t="s">
        <v>1664</v>
      </c>
      <c r="BC1" t="s">
        <v>1664</v>
      </c>
      <c r="BD1" t="s">
        <v>1664</v>
      </c>
      <c r="BE1" t="s">
        <v>1664</v>
      </c>
      <c r="BF1" t="s">
        <v>1664</v>
      </c>
      <c r="BG1" t="s">
        <v>1664</v>
      </c>
      <c r="BH1" t="s">
        <v>1664</v>
      </c>
      <c r="BI1" t="s">
        <v>1664</v>
      </c>
      <c r="BJ1" t="s">
        <v>1664</v>
      </c>
      <c r="BK1" t="s">
        <v>1664</v>
      </c>
      <c r="BL1" t="s">
        <v>494</v>
      </c>
      <c r="BM1" t="s">
        <v>494</v>
      </c>
      <c r="BN1" t="s">
        <v>494</v>
      </c>
      <c r="BO1" t="s">
        <v>494</v>
      </c>
      <c r="BP1" t="s">
        <v>494</v>
      </c>
      <c r="BQ1" t="s">
        <v>494</v>
      </c>
      <c r="BR1" t="s">
        <v>494</v>
      </c>
      <c r="BS1" t="s">
        <v>494</v>
      </c>
      <c r="BT1" t="s">
        <v>494</v>
      </c>
      <c r="BU1" t="s">
        <v>494</v>
      </c>
      <c r="BV1" t="s">
        <v>494</v>
      </c>
      <c r="BW1" t="s">
        <v>494</v>
      </c>
      <c r="BX1" t="s">
        <v>494</v>
      </c>
      <c r="BY1" t="s">
        <v>494</v>
      </c>
      <c r="BZ1" t="s">
        <v>494</v>
      </c>
      <c r="CA1" t="s">
        <v>494</v>
      </c>
      <c r="CB1" t="s">
        <v>494</v>
      </c>
      <c r="CC1" t="s">
        <v>494</v>
      </c>
      <c r="CD1" t="s">
        <v>494</v>
      </c>
      <c r="CE1" t="s">
        <v>1664</v>
      </c>
      <c r="CF1" t="s">
        <v>1664</v>
      </c>
      <c r="CG1" t="s">
        <v>1664</v>
      </c>
      <c r="CH1" t="s">
        <v>1664</v>
      </c>
      <c r="CI1" t="s">
        <v>1664</v>
      </c>
      <c r="CJ1" t="s">
        <v>1664</v>
      </c>
      <c r="CK1" t="s">
        <v>1664</v>
      </c>
      <c r="CL1" t="s">
        <v>1664</v>
      </c>
      <c r="CM1" t="s">
        <v>1664</v>
      </c>
      <c r="CN1" t="s">
        <v>494</v>
      </c>
      <c r="CO1" t="s">
        <v>1664</v>
      </c>
      <c r="CP1" t="s">
        <v>1664</v>
      </c>
      <c r="CQ1" t="s">
        <v>1664</v>
      </c>
      <c r="CR1" t="s">
        <v>1664</v>
      </c>
      <c r="CS1" t="s">
        <v>1664</v>
      </c>
      <c r="CT1" t="s">
        <v>1664</v>
      </c>
      <c r="CU1" t="s">
        <v>1664</v>
      </c>
      <c r="CV1" t="s">
        <v>1664</v>
      </c>
      <c r="CW1" t="s">
        <v>1664</v>
      </c>
      <c r="CX1" t="s">
        <v>1664</v>
      </c>
      <c r="CY1" t="s">
        <v>1664</v>
      </c>
      <c r="CZ1" t="s">
        <v>1664</v>
      </c>
      <c r="DA1" t="s">
        <v>1664</v>
      </c>
      <c r="DB1" t="s">
        <v>1664</v>
      </c>
      <c r="DC1" t="s">
        <v>494</v>
      </c>
      <c r="DD1" t="s">
        <v>494</v>
      </c>
      <c r="DE1" t="s">
        <v>1664</v>
      </c>
      <c r="DF1" t="s">
        <v>1664</v>
      </c>
      <c r="DG1" t="s">
        <v>1664</v>
      </c>
      <c r="DH1" t="s">
        <v>1664</v>
      </c>
      <c r="DI1" t="s">
        <v>1664</v>
      </c>
      <c r="DJ1" t="s">
        <v>1664</v>
      </c>
      <c r="DK1" t="s">
        <v>1664</v>
      </c>
      <c r="DL1" t="s">
        <v>1664</v>
      </c>
      <c r="DM1" t="s">
        <v>1664</v>
      </c>
      <c r="DN1" t="s">
        <v>1664</v>
      </c>
      <c r="DO1" t="s">
        <v>1664</v>
      </c>
      <c r="DP1" t="s">
        <v>1664</v>
      </c>
      <c r="DQ1" t="s">
        <v>1664</v>
      </c>
      <c r="DR1" t="s">
        <v>1664</v>
      </c>
      <c r="DS1" t="s">
        <v>1664</v>
      </c>
      <c r="DT1" t="s">
        <v>1664</v>
      </c>
      <c r="DU1" t="s">
        <v>1664</v>
      </c>
      <c r="DV1" t="s">
        <v>1664</v>
      </c>
      <c r="DW1" t="s">
        <v>1664</v>
      </c>
      <c r="DX1" t="s">
        <v>1664</v>
      </c>
      <c r="DY1" t="s">
        <v>494</v>
      </c>
      <c r="DZ1" t="s">
        <v>494</v>
      </c>
      <c r="EA1" t="s">
        <v>494</v>
      </c>
      <c r="EB1" t="s">
        <v>494</v>
      </c>
      <c r="EC1" t="s">
        <v>494</v>
      </c>
      <c r="ED1" t="s">
        <v>494</v>
      </c>
      <c r="EE1" t="s">
        <v>494</v>
      </c>
      <c r="EF1" t="s">
        <v>494</v>
      </c>
      <c r="EG1" t="s">
        <v>494</v>
      </c>
      <c r="EH1" t="s">
        <v>494</v>
      </c>
      <c r="EI1" t="s">
        <v>494</v>
      </c>
      <c r="EJ1" t="s">
        <v>494</v>
      </c>
      <c r="EK1" t="s">
        <v>494</v>
      </c>
      <c r="EL1" t="s">
        <v>494</v>
      </c>
      <c r="EM1" t="s">
        <v>494</v>
      </c>
      <c r="EN1" t="s">
        <v>494</v>
      </c>
      <c r="EO1" t="s">
        <v>494</v>
      </c>
      <c r="EP1" t="s">
        <v>494</v>
      </c>
      <c r="EQ1" t="s">
        <v>494</v>
      </c>
      <c r="ER1" t="s">
        <v>1664</v>
      </c>
      <c r="ES1" t="s">
        <v>1664</v>
      </c>
      <c r="ET1" t="s">
        <v>1664</v>
      </c>
      <c r="EU1" t="s">
        <v>1664</v>
      </c>
      <c r="EV1" t="s">
        <v>1664</v>
      </c>
      <c r="EW1" t="s">
        <v>1664</v>
      </c>
      <c r="EX1" t="s">
        <v>1664</v>
      </c>
      <c r="EY1" t="s">
        <v>1664</v>
      </c>
      <c r="EZ1" t="s">
        <v>1664</v>
      </c>
      <c r="FA1" t="s">
        <v>494</v>
      </c>
      <c r="FB1" t="s">
        <v>1664</v>
      </c>
      <c r="FC1" t="s">
        <v>1664</v>
      </c>
      <c r="FD1" t="s">
        <v>1664</v>
      </c>
      <c r="FE1" t="s">
        <v>1664</v>
      </c>
      <c r="FF1" t="s">
        <v>1664</v>
      </c>
      <c r="FG1" t="s">
        <v>1664</v>
      </c>
      <c r="FH1" t="s">
        <v>1664</v>
      </c>
      <c r="FI1" t="s">
        <v>1664</v>
      </c>
      <c r="FJ1" t="s">
        <v>1664</v>
      </c>
      <c r="FK1" t="s">
        <v>1664</v>
      </c>
      <c r="FL1" t="s">
        <v>1664</v>
      </c>
      <c r="FM1" t="s">
        <v>1664</v>
      </c>
      <c r="FN1" t="s">
        <v>1664</v>
      </c>
      <c r="FO1" t="s">
        <v>1664</v>
      </c>
      <c r="FP1" t="s">
        <v>494</v>
      </c>
      <c r="FQ1" t="s">
        <v>494</v>
      </c>
      <c r="FR1" t="s">
        <v>1664</v>
      </c>
      <c r="FS1" t="s">
        <v>1664</v>
      </c>
      <c r="FT1" t="s">
        <v>1664</v>
      </c>
      <c r="FU1" t="s">
        <v>1664</v>
      </c>
      <c r="FV1" t="s">
        <v>1664</v>
      </c>
      <c r="FW1" t="s">
        <v>1664</v>
      </c>
      <c r="FX1" t="s">
        <v>1664</v>
      </c>
      <c r="FY1" t="s">
        <v>1664</v>
      </c>
      <c r="FZ1" t="s">
        <v>1664</v>
      </c>
      <c r="GA1" t="s">
        <v>1664</v>
      </c>
      <c r="GB1" t="s">
        <v>1664</v>
      </c>
      <c r="GC1" t="s">
        <v>1664</v>
      </c>
      <c r="GD1" t="s">
        <v>1664</v>
      </c>
      <c r="GE1" t="s">
        <v>1664</v>
      </c>
      <c r="GF1" t="s">
        <v>1664</v>
      </c>
      <c r="GG1" t="s">
        <v>1664</v>
      </c>
      <c r="GH1" t="s">
        <v>1664</v>
      </c>
      <c r="GI1" t="s">
        <v>1664</v>
      </c>
      <c r="GJ1" t="s">
        <v>1664</v>
      </c>
      <c r="GK1" t="s">
        <v>1664</v>
      </c>
      <c r="GL1" t="s">
        <v>494</v>
      </c>
      <c r="GM1" t="s">
        <v>494</v>
      </c>
      <c r="GN1" t="s">
        <v>494</v>
      </c>
      <c r="GO1" t="s">
        <v>494</v>
      </c>
      <c r="GP1" t="s">
        <v>494</v>
      </c>
      <c r="GQ1" t="s">
        <v>494</v>
      </c>
      <c r="GR1" t="s">
        <v>494</v>
      </c>
      <c r="GS1" t="s">
        <v>494</v>
      </c>
      <c r="GT1" t="s">
        <v>494</v>
      </c>
      <c r="GU1" t="s">
        <v>494</v>
      </c>
      <c r="GV1" t="s">
        <v>494</v>
      </c>
      <c r="GW1" t="s">
        <v>494</v>
      </c>
      <c r="GX1" t="s">
        <v>494</v>
      </c>
      <c r="GY1" t="s">
        <v>494</v>
      </c>
      <c r="GZ1" t="s">
        <v>494</v>
      </c>
      <c r="HA1" t="s">
        <v>494</v>
      </c>
      <c r="HB1" t="s">
        <v>494</v>
      </c>
      <c r="HC1" t="s">
        <v>494</v>
      </c>
      <c r="HD1" t="s">
        <v>494</v>
      </c>
      <c r="HE1" t="s">
        <v>494</v>
      </c>
      <c r="HF1" t="s">
        <v>494</v>
      </c>
      <c r="HG1" t="s">
        <v>494</v>
      </c>
      <c r="HH1" t="s">
        <v>494</v>
      </c>
      <c r="HI1" t="s">
        <v>494</v>
      </c>
      <c r="HJ1" t="s">
        <v>494</v>
      </c>
      <c r="HK1" t="s">
        <v>494</v>
      </c>
      <c r="HL1" t="s">
        <v>494</v>
      </c>
      <c r="HM1" t="s">
        <v>494</v>
      </c>
      <c r="HN1" t="s">
        <v>494</v>
      </c>
      <c r="HO1" t="s">
        <v>494</v>
      </c>
      <c r="HP1" t="s">
        <v>494</v>
      </c>
      <c r="HQ1" t="s">
        <v>494</v>
      </c>
      <c r="HR1" t="s">
        <v>494</v>
      </c>
      <c r="HS1" t="s">
        <v>494</v>
      </c>
      <c r="HT1" t="s">
        <v>494</v>
      </c>
      <c r="HU1" t="s">
        <v>494</v>
      </c>
      <c r="HV1" t="s">
        <v>494</v>
      </c>
      <c r="HW1" t="s">
        <v>494</v>
      </c>
      <c r="HX1" t="s">
        <v>494</v>
      </c>
      <c r="HY1" t="s">
        <v>494</v>
      </c>
      <c r="HZ1" t="s">
        <v>494</v>
      </c>
      <c r="IA1" t="s">
        <v>494</v>
      </c>
      <c r="IB1" t="s">
        <v>494</v>
      </c>
      <c r="IC1" t="s">
        <v>494</v>
      </c>
      <c r="ID1" t="s">
        <v>494</v>
      </c>
      <c r="IE1" t="s">
        <v>494</v>
      </c>
      <c r="IF1" t="s">
        <v>494</v>
      </c>
      <c r="IG1" t="s">
        <v>494</v>
      </c>
      <c r="IH1" t="s">
        <v>494</v>
      </c>
      <c r="II1" t="s">
        <v>494</v>
      </c>
      <c r="IJ1" t="s">
        <v>494</v>
      </c>
      <c r="IK1" t="s">
        <v>494</v>
      </c>
      <c r="IL1" t="s">
        <v>494</v>
      </c>
      <c r="IM1" t="s">
        <v>494</v>
      </c>
      <c r="IN1" t="s">
        <v>494</v>
      </c>
      <c r="IO1" t="s">
        <v>494</v>
      </c>
      <c r="IP1" t="s">
        <v>494</v>
      </c>
      <c r="IQ1" t="s">
        <v>494</v>
      </c>
      <c r="IR1" t="s">
        <v>494</v>
      </c>
      <c r="IS1" t="s">
        <v>494</v>
      </c>
      <c r="IT1" t="s">
        <v>494</v>
      </c>
      <c r="IU1" t="s">
        <v>494</v>
      </c>
      <c r="IV1" t="s">
        <v>494</v>
      </c>
      <c r="IW1" t="s">
        <v>494</v>
      </c>
      <c r="IX1" t="s">
        <v>494</v>
      </c>
      <c r="IY1" t="s">
        <v>494</v>
      </c>
      <c r="IZ1" t="s">
        <v>494</v>
      </c>
      <c r="JA1" t="s">
        <v>494</v>
      </c>
      <c r="JB1" t="s">
        <v>1664</v>
      </c>
      <c r="JC1" t="s">
        <v>1664</v>
      </c>
      <c r="JD1" t="s">
        <v>1664</v>
      </c>
      <c r="JE1" t="s">
        <v>1664</v>
      </c>
      <c r="JF1" t="s">
        <v>494</v>
      </c>
      <c r="JG1" t="s">
        <v>494</v>
      </c>
      <c r="JH1" t="s">
        <v>494</v>
      </c>
      <c r="JI1" t="s">
        <v>494</v>
      </c>
      <c r="JJ1" t="s">
        <v>494</v>
      </c>
      <c r="JK1" t="s">
        <v>494</v>
      </c>
      <c r="JL1" t="s">
        <v>494</v>
      </c>
      <c r="JM1" t="s">
        <v>494</v>
      </c>
      <c r="JN1" t="s">
        <v>494</v>
      </c>
      <c r="JO1" t="s">
        <v>2966</v>
      </c>
      <c r="JP1" t="s">
        <v>2966</v>
      </c>
      <c r="JQ1" t="s">
        <v>2966</v>
      </c>
      <c r="JR1" t="s">
        <v>2966</v>
      </c>
      <c r="JS1" t="s">
        <v>1664</v>
      </c>
      <c r="JT1" t="s">
        <v>3872</v>
      </c>
      <c r="JU1" t="s">
        <v>1664</v>
      </c>
      <c r="JV1" t="s">
        <v>1664</v>
      </c>
      <c r="JW1" t="s">
        <v>1664</v>
      </c>
      <c r="JX1" t="s">
        <v>1664</v>
      </c>
      <c r="JY1" t="s">
        <v>1664</v>
      </c>
      <c r="JZ1" t="s">
        <v>1664</v>
      </c>
      <c r="KA1" t="s">
        <v>1664</v>
      </c>
      <c r="KB1" t="s">
        <v>1664</v>
      </c>
      <c r="KC1" t="s">
        <v>2966</v>
      </c>
      <c r="KD1" t="s">
        <v>1664</v>
      </c>
      <c r="KE1" t="s">
        <v>1664</v>
      </c>
      <c r="KF1" t="s">
        <v>1664</v>
      </c>
      <c r="KG1" t="s">
        <v>1664</v>
      </c>
      <c r="KH1" t="s">
        <v>4971</v>
      </c>
      <c r="KI1" t="s">
        <v>2966</v>
      </c>
      <c r="KJ1" t="s">
        <v>1664</v>
      </c>
      <c r="KK1" t="s">
        <v>1664</v>
      </c>
      <c r="KL1" t="s">
        <v>1664</v>
      </c>
      <c r="KM1" t="s">
        <v>5164</v>
      </c>
      <c r="KN1" t="s">
        <v>1664</v>
      </c>
      <c r="KO1" t="s">
        <v>1664</v>
      </c>
      <c r="KP1" t="s">
        <v>1664</v>
      </c>
      <c r="KQ1" t="s">
        <v>5180</v>
      </c>
      <c r="KR1" t="s">
        <v>5235</v>
      </c>
      <c r="KS1" t="s">
        <v>5235</v>
      </c>
      <c r="KT1" t="s">
        <v>5235</v>
      </c>
      <c r="KU1" t="s">
        <v>5235</v>
      </c>
      <c r="KV1" t="s">
        <v>5235</v>
      </c>
      <c r="KW1" t="s">
        <v>5235</v>
      </c>
      <c r="KX1" t="s">
        <v>5235</v>
      </c>
      <c r="KY1" t="s">
        <v>5235</v>
      </c>
      <c r="KZ1" t="s">
        <v>5235</v>
      </c>
      <c r="LA1" t="s">
        <v>5235</v>
      </c>
      <c r="LB1" t="s">
        <v>5235</v>
      </c>
      <c r="LC1" t="s">
        <v>5235</v>
      </c>
      <c r="LD1" t="s">
        <v>5235</v>
      </c>
      <c r="LE1" t="s">
        <v>5235</v>
      </c>
      <c r="LF1" t="s">
        <v>5235</v>
      </c>
      <c r="LG1" t="s">
        <v>5235</v>
      </c>
      <c r="LH1" t="s">
        <v>5235</v>
      </c>
      <c r="LI1" t="s">
        <v>5235</v>
      </c>
      <c r="LJ1" t="s">
        <v>5235</v>
      </c>
      <c r="LK1" t="s">
        <v>5235</v>
      </c>
    </row>
    <row r="2" spans="1:323" x14ac:dyDescent="0.25">
      <c r="A2" t="s">
        <v>495</v>
      </c>
      <c r="B2" t="s">
        <v>495</v>
      </c>
      <c r="C2" t="s">
        <v>495</v>
      </c>
      <c r="D2" t="s">
        <v>495</v>
      </c>
      <c r="E2" t="s">
        <v>495</v>
      </c>
      <c r="F2" t="s">
        <v>495</v>
      </c>
      <c r="G2" t="s">
        <v>495</v>
      </c>
      <c r="H2" t="s">
        <v>495</v>
      </c>
      <c r="I2" t="s">
        <v>495</v>
      </c>
      <c r="J2" t="s">
        <v>495</v>
      </c>
      <c r="K2" t="s">
        <v>495</v>
      </c>
      <c r="L2" t="s">
        <v>495</v>
      </c>
      <c r="M2" t="s">
        <v>495</v>
      </c>
      <c r="N2" t="s">
        <v>495</v>
      </c>
      <c r="O2" t="s">
        <v>495</v>
      </c>
      <c r="P2" t="s">
        <v>495</v>
      </c>
      <c r="Q2" t="s">
        <v>495</v>
      </c>
      <c r="R2" t="s">
        <v>1665</v>
      </c>
      <c r="S2" t="s">
        <v>1665</v>
      </c>
      <c r="T2" t="s">
        <v>1665</v>
      </c>
      <c r="U2" t="s">
        <v>1665</v>
      </c>
      <c r="V2" t="s">
        <v>1665</v>
      </c>
      <c r="W2" t="s">
        <v>1665</v>
      </c>
      <c r="X2" t="s">
        <v>1665</v>
      </c>
      <c r="Y2" t="s">
        <v>1665</v>
      </c>
      <c r="Z2" t="s">
        <v>1665</v>
      </c>
      <c r="AA2" t="s">
        <v>495</v>
      </c>
      <c r="AB2" t="s">
        <v>1665</v>
      </c>
      <c r="AC2" t="s">
        <v>1665</v>
      </c>
      <c r="AD2" t="s">
        <v>1665</v>
      </c>
      <c r="AE2" t="s">
        <v>1665</v>
      </c>
      <c r="AF2" t="s">
        <v>1665</v>
      </c>
      <c r="AG2" t="s">
        <v>1665</v>
      </c>
      <c r="AH2" t="s">
        <v>1665</v>
      </c>
      <c r="AI2" t="s">
        <v>1665</v>
      </c>
      <c r="AJ2" t="s">
        <v>1665</v>
      </c>
      <c r="AK2" t="s">
        <v>1665</v>
      </c>
      <c r="AL2" t="s">
        <v>1665</v>
      </c>
      <c r="AM2" t="s">
        <v>1665</v>
      </c>
      <c r="AN2" t="s">
        <v>1665</v>
      </c>
      <c r="AO2" t="s">
        <v>1665</v>
      </c>
      <c r="AP2" t="s">
        <v>495</v>
      </c>
      <c r="AQ2" t="s">
        <v>495</v>
      </c>
      <c r="AR2" t="s">
        <v>1665</v>
      </c>
      <c r="AS2" t="s">
        <v>1665</v>
      </c>
      <c r="AT2" t="s">
        <v>1665</v>
      </c>
      <c r="AU2" t="s">
        <v>1665</v>
      </c>
      <c r="AV2" t="s">
        <v>1665</v>
      </c>
      <c r="AW2" t="s">
        <v>1665</v>
      </c>
      <c r="AX2" t="s">
        <v>1665</v>
      </c>
      <c r="AY2" t="s">
        <v>1665</v>
      </c>
      <c r="AZ2" t="s">
        <v>1665</v>
      </c>
      <c r="BA2" t="s">
        <v>1665</v>
      </c>
      <c r="BB2" t="s">
        <v>1665</v>
      </c>
      <c r="BC2" t="s">
        <v>1665</v>
      </c>
      <c r="BD2" t="s">
        <v>1665</v>
      </c>
      <c r="BE2" t="s">
        <v>1665</v>
      </c>
      <c r="BF2" t="s">
        <v>1665</v>
      </c>
      <c r="BG2" t="s">
        <v>1665</v>
      </c>
      <c r="BH2" t="s">
        <v>1665</v>
      </c>
      <c r="BI2" t="s">
        <v>1665</v>
      </c>
      <c r="BJ2" t="s">
        <v>1665</v>
      </c>
      <c r="BK2" t="s">
        <v>1665</v>
      </c>
      <c r="BL2" t="s">
        <v>495</v>
      </c>
      <c r="BM2" t="s">
        <v>495</v>
      </c>
      <c r="BN2" t="s">
        <v>495</v>
      </c>
      <c r="BO2" t="s">
        <v>495</v>
      </c>
      <c r="BP2" t="s">
        <v>495</v>
      </c>
      <c r="BQ2" t="s">
        <v>495</v>
      </c>
      <c r="BR2" t="s">
        <v>495</v>
      </c>
      <c r="BS2" t="s">
        <v>495</v>
      </c>
      <c r="BT2" t="s">
        <v>495</v>
      </c>
      <c r="BU2" t="s">
        <v>495</v>
      </c>
      <c r="BV2" t="s">
        <v>495</v>
      </c>
      <c r="BW2" t="s">
        <v>495</v>
      </c>
      <c r="BX2" t="s">
        <v>495</v>
      </c>
      <c r="BY2" t="s">
        <v>495</v>
      </c>
      <c r="BZ2" t="s">
        <v>495</v>
      </c>
      <c r="CA2" t="s">
        <v>495</v>
      </c>
      <c r="CB2" t="s">
        <v>495</v>
      </c>
      <c r="CC2" t="s">
        <v>495</v>
      </c>
      <c r="CD2" t="s">
        <v>495</v>
      </c>
      <c r="CE2" t="s">
        <v>1665</v>
      </c>
      <c r="CF2" t="s">
        <v>1665</v>
      </c>
      <c r="CG2" t="s">
        <v>1665</v>
      </c>
      <c r="CH2" t="s">
        <v>1665</v>
      </c>
      <c r="CI2" t="s">
        <v>1665</v>
      </c>
      <c r="CJ2" t="s">
        <v>1665</v>
      </c>
      <c r="CK2" t="s">
        <v>1665</v>
      </c>
      <c r="CL2" t="s">
        <v>1665</v>
      </c>
      <c r="CM2" t="s">
        <v>1665</v>
      </c>
      <c r="CN2" t="s">
        <v>495</v>
      </c>
      <c r="CO2" t="s">
        <v>1665</v>
      </c>
      <c r="CP2" t="s">
        <v>1665</v>
      </c>
      <c r="CQ2" t="s">
        <v>1665</v>
      </c>
      <c r="CR2" t="s">
        <v>1665</v>
      </c>
      <c r="CS2" t="s">
        <v>1665</v>
      </c>
      <c r="CT2" t="s">
        <v>1665</v>
      </c>
      <c r="CU2" t="s">
        <v>1665</v>
      </c>
      <c r="CV2" t="s">
        <v>1665</v>
      </c>
      <c r="CW2" t="s">
        <v>1665</v>
      </c>
      <c r="CX2" t="s">
        <v>1665</v>
      </c>
      <c r="CY2" t="s">
        <v>1665</v>
      </c>
      <c r="CZ2" t="s">
        <v>1665</v>
      </c>
      <c r="DA2" t="s">
        <v>1665</v>
      </c>
      <c r="DB2" t="s">
        <v>1665</v>
      </c>
      <c r="DC2" t="s">
        <v>495</v>
      </c>
      <c r="DD2" t="s">
        <v>495</v>
      </c>
      <c r="DE2" t="s">
        <v>1665</v>
      </c>
      <c r="DF2" t="s">
        <v>1665</v>
      </c>
      <c r="DG2" t="s">
        <v>1665</v>
      </c>
      <c r="DH2" t="s">
        <v>1665</v>
      </c>
      <c r="DI2" t="s">
        <v>1665</v>
      </c>
      <c r="DJ2" t="s">
        <v>1665</v>
      </c>
      <c r="DK2" t="s">
        <v>1665</v>
      </c>
      <c r="DL2" t="s">
        <v>1665</v>
      </c>
      <c r="DM2" t="s">
        <v>1665</v>
      </c>
      <c r="DN2" t="s">
        <v>1665</v>
      </c>
      <c r="DO2" t="s">
        <v>1665</v>
      </c>
      <c r="DP2" t="s">
        <v>1665</v>
      </c>
      <c r="DQ2" t="s">
        <v>1665</v>
      </c>
      <c r="DR2" t="s">
        <v>1665</v>
      </c>
      <c r="DS2" t="s">
        <v>1665</v>
      </c>
      <c r="DT2" t="s">
        <v>1665</v>
      </c>
      <c r="DU2" t="s">
        <v>1665</v>
      </c>
      <c r="DV2" t="s">
        <v>1665</v>
      </c>
      <c r="DW2" t="s">
        <v>1665</v>
      </c>
      <c r="DX2" t="s">
        <v>1665</v>
      </c>
      <c r="DY2" t="s">
        <v>495</v>
      </c>
      <c r="DZ2" t="s">
        <v>495</v>
      </c>
      <c r="EA2" t="s">
        <v>495</v>
      </c>
      <c r="EB2" t="s">
        <v>495</v>
      </c>
      <c r="EC2" t="s">
        <v>495</v>
      </c>
      <c r="ED2" t="s">
        <v>495</v>
      </c>
      <c r="EE2" t="s">
        <v>495</v>
      </c>
      <c r="EF2" t="s">
        <v>495</v>
      </c>
      <c r="EG2" t="s">
        <v>495</v>
      </c>
      <c r="EH2" t="s">
        <v>495</v>
      </c>
      <c r="EI2" t="s">
        <v>495</v>
      </c>
      <c r="EJ2" t="s">
        <v>495</v>
      </c>
      <c r="EK2" t="s">
        <v>495</v>
      </c>
      <c r="EL2" t="s">
        <v>495</v>
      </c>
      <c r="EM2" t="s">
        <v>495</v>
      </c>
      <c r="EN2" t="s">
        <v>495</v>
      </c>
      <c r="EO2" t="s">
        <v>495</v>
      </c>
      <c r="EP2" t="s">
        <v>495</v>
      </c>
      <c r="EQ2" t="s">
        <v>495</v>
      </c>
      <c r="ER2" t="s">
        <v>1665</v>
      </c>
      <c r="ES2" t="s">
        <v>1665</v>
      </c>
      <c r="ET2" t="s">
        <v>1665</v>
      </c>
      <c r="EU2" t="s">
        <v>1665</v>
      </c>
      <c r="EV2" t="s">
        <v>1665</v>
      </c>
      <c r="EW2" t="s">
        <v>1665</v>
      </c>
      <c r="EX2" t="s">
        <v>1665</v>
      </c>
      <c r="EY2" t="s">
        <v>1665</v>
      </c>
      <c r="EZ2" t="s">
        <v>1665</v>
      </c>
      <c r="FA2" t="s">
        <v>495</v>
      </c>
      <c r="FB2" t="s">
        <v>1665</v>
      </c>
      <c r="FC2" t="s">
        <v>1665</v>
      </c>
      <c r="FD2" t="s">
        <v>1665</v>
      </c>
      <c r="FE2" t="s">
        <v>1665</v>
      </c>
      <c r="FF2" t="s">
        <v>1665</v>
      </c>
      <c r="FG2" t="s">
        <v>1665</v>
      </c>
      <c r="FH2" t="s">
        <v>1665</v>
      </c>
      <c r="FI2" t="s">
        <v>1665</v>
      </c>
      <c r="FJ2" t="s">
        <v>1665</v>
      </c>
      <c r="FK2" t="s">
        <v>1665</v>
      </c>
      <c r="FL2" t="s">
        <v>1665</v>
      </c>
      <c r="FM2" t="s">
        <v>1665</v>
      </c>
      <c r="FN2" t="s">
        <v>1665</v>
      </c>
      <c r="FO2" t="s">
        <v>1665</v>
      </c>
      <c r="FP2" t="s">
        <v>495</v>
      </c>
      <c r="FQ2" t="s">
        <v>495</v>
      </c>
      <c r="FR2" t="s">
        <v>1665</v>
      </c>
      <c r="FS2" t="s">
        <v>1665</v>
      </c>
      <c r="FT2" t="s">
        <v>1665</v>
      </c>
      <c r="FU2" t="s">
        <v>1665</v>
      </c>
      <c r="FV2" t="s">
        <v>1665</v>
      </c>
      <c r="FW2" t="s">
        <v>1665</v>
      </c>
      <c r="FX2" t="s">
        <v>1665</v>
      </c>
      <c r="FY2" t="s">
        <v>1665</v>
      </c>
      <c r="FZ2" t="s">
        <v>1665</v>
      </c>
      <c r="GA2" t="s">
        <v>1665</v>
      </c>
      <c r="GB2" t="s">
        <v>1665</v>
      </c>
      <c r="GC2" t="s">
        <v>1665</v>
      </c>
      <c r="GD2" t="s">
        <v>1665</v>
      </c>
      <c r="GE2" t="s">
        <v>1665</v>
      </c>
      <c r="GF2" t="s">
        <v>1665</v>
      </c>
      <c r="GG2" t="s">
        <v>1665</v>
      </c>
      <c r="GH2" t="s">
        <v>1665</v>
      </c>
      <c r="GI2" t="s">
        <v>1665</v>
      </c>
      <c r="GJ2" t="s">
        <v>1665</v>
      </c>
      <c r="GK2" t="s">
        <v>1665</v>
      </c>
      <c r="GL2" t="s">
        <v>495</v>
      </c>
      <c r="GM2" t="s">
        <v>495</v>
      </c>
      <c r="GN2" t="s">
        <v>495</v>
      </c>
      <c r="GO2" t="s">
        <v>495</v>
      </c>
      <c r="GP2" t="s">
        <v>495</v>
      </c>
      <c r="GQ2" t="s">
        <v>495</v>
      </c>
      <c r="GR2" t="s">
        <v>495</v>
      </c>
      <c r="GS2" t="s">
        <v>495</v>
      </c>
      <c r="GT2" t="s">
        <v>495</v>
      </c>
      <c r="GU2" t="s">
        <v>495</v>
      </c>
      <c r="GV2" t="s">
        <v>495</v>
      </c>
      <c r="GW2" t="s">
        <v>495</v>
      </c>
      <c r="GX2" t="s">
        <v>495</v>
      </c>
      <c r="GY2" t="s">
        <v>495</v>
      </c>
      <c r="GZ2" t="s">
        <v>495</v>
      </c>
      <c r="HA2" t="s">
        <v>495</v>
      </c>
      <c r="HB2" t="s">
        <v>495</v>
      </c>
      <c r="HC2" t="s">
        <v>495</v>
      </c>
      <c r="HD2" t="s">
        <v>495</v>
      </c>
      <c r="HE2" t="s">
        <v>495</v>
      </c>
      <c r="HF2" t="s">
        <v>495</v>
      </c>
      <c r="HG2" t="s">
        <v>495</v>
      </c>
      <c r="HH2" t="s">
        <v>495</v>
      </c>
      <c r="HI2" t="s">
        <v>495</v>
      </c>
      <c r="HJ2" t="s">
        <v>495</v>
      </c>
      <c r="HK2" t="s">
        <v>495</v>
      </c>
      <c r="HL2" t="s">
        <v>495</v>
      </c>
      <c r="HM2" t="s">
        <v>495</v>
      </c>
      <c r="HN2" t="s">
        <v>495</v>
      </c>
      <c r="HO2" t="s">
        <v>495</v>
      </c>
      <c r="HP2" t="s">
        <v>495</v>
      </c>
      <c r="HQ2" t="s">
        <v>495</v>
      </c>
      <c r="HR2" t="s">
        <v>495</v>
      </c>
      <c r="HS2" t="s">
        <v>495</v>
      </c>
      <c r="HT2" t="s">
        <v>495</v>
      </c>
      <c r="HU2" t="s">
        <v>495</v>
      </c>
      <c r="HV2" t="s">
        <v>495</v>
      </c>
      <c r="HW2" t="s">
        <v>495</v>
      </c>
      <c r="HX2" t="s">
        <v>495</v>
      </c>
      <c r="HY2" t="s">
        <v>495</v>
      </c>
      <c r="HZ2" t="s">
        <v>495</v>
      </c>
      <c r="IA2" t="s">
        <v>495</v>
      </c>
      <c r="IB2" t="s">
        <v>495</v>
      </c>
      <c r="IC2" t="s">
        <v>495</v>
      </c>
      <c r="ID2" t="s">
        <v>495</v>
      </c>
      <c r="IE2" t="s">
        <v>495</v>
      </c>
      <c r="IF2" t="s">
        <v>495</v>
      </c>
      <c r="IG2" t="s">
        <v>495</v>
      </c>
      <c r="IH2" t="s">
        <v>495</v>
      </c>
      <c r="II2" t="s">
        <v>495</v>
      </c>
      <c r="IJ2" t="s">
        <v>495</v>
      </c>
      <c r="IK2" t="s">
        <v>495</v>
      </c>
      <c r="IL2" t="s">
        <v>495</v>
      </c>
      <c r="IM2" t="s">
        <v>495</v>
      </c>
      <c r="IN2" t="s">
        <v>495</v>
      </c>
      <c r="IO2" t="s">
        <v>495</v>
      </c>
      <c r="IP2" t="s">
        <v>495</v>
      </c>
      <c r="IQ2" t="s">
        <v>495</v>
      </c>
      <c r="IR2" t="s">
        <v>495</v>
      </c>
      <c r="IS2" t="s">
        <v>495</v>
      </c>
      <c r="IT2" t="s">
        <v>495</v>
      </c>
      <c r="IU2" t="s">
        <v>495</v>
      </c>
      <c r="IV2" t="s">
        <v>495</v>
      </c>
      <c r="IW2" t="s">
        <v>495</v>
      </c>
      <c r="IX2" t="s">
        <v>495</v>
      </c>
      <c r="IY2" t="s">
        <v>495</v>
      </c>
      <c r="IZ2" t="s">
        <v>495</v>
      </c>
      <c r="JA2" t="s">
        <v>495</v>
      </c>
      <c r="JB2" t="s">
        <v>2681</v>
      </c>
      <c r="JC2" t="s">
        <v>2684</v>
      </c>
      <c r="JD2" t="s">
        <v>2681</v>
      </c>
      <c r="JE2" t="s">
        <v>2684</v>
      </c>
      <c r="JF2" t="s">
        <v>495</v>
      </c>
      <c r="JG2" t="s">
        <v>495</v>
      </c>
      <c r="JH2" t="s">
        <v>495</v>
      </c>
      <c r="JI2" t="s">
        <v>495</v>
      </c>
      <c r="JJ2" t="s">
        <v>495</v>
      </c>
      <c r="JK2" t="s">
        <v>495</v>
      </c>
      <c r="JL2" t="s">
        <v>495</v>
      </c>
      <c r="JM2" t="s">
        <v>495</v>
      </c>
      <c r="JN2" t="s">
        <v>495</v>
      </c>
      <c r="JO2" t="s">
        <v>2967</v>
      </c>
      <c r="JP2" t="s">
        <v>2967</v>
      </c>
      <c r="JQ2" t="s">
        <v>2967</v>
      </c>
      <c r="JR2" t="s">
        <v>2967</v>
      </c>
      <c r="JS2" t="s">
        <v>3694</v>
      </c>
      <c r="JT2" t="s">
        <v>3873</v>
      </c>
      <c r="JU2" t="s">
        <v>3694</v>
      </c>
      <c r="JV2" t="s">
        <v>3694</v>
      </c>
      <c r="JW2" t="s">
        <v>3912</v>
      </c>
      <c r="JX2" t="s">
        <v>3919</v>
      </c>
      <c r="JY2" t="s">
        <v>3921</v>
      </c>
      <c r="JZ2" t="s">
        <v>3924</v>
      </c>
      <c r="KA2" t="s">
        <v>3938</v>
      </c>
      <c r="KB2" t="s">
        <v>3957</v>
      </c>
      <c r="KC2" t="s">
        <v>2967</v>
      </c>
      <c r="KD2" t="s">
        <v>3694</v>
      </c>
      <c r="KE2" t="s">
        <v>4955</v>
      </c>
      <c r="KF2" t="s">
        <v>3912</v>
      </c>
      <c r="KG2" t="s">
        <v>3919</v>
      </c>
      <c r="KH2" t="s">
        <v>4972</v>
      </c>
      <c r="KI2" t="s">
        <v>2967</v>
      </c>
      <c r="KJ2" t="s">
        <v>3938</v>
      </c>
      <c r="KK2" t="s">
        <v>3694</v>
      </c>
      <c r="KL2" t="s">
        <v>3694</v>
      </c>
      <c r="KM2" t="s">
        <v>5165</v>
      </c>
      <c r="KN2" t="s">
        <v>5174</v>
      </c>
      <c r="KO2" t="s">
        <v>5176</v>
      </c>
      <c r="KP2" t="s">
        <v>5178</v>
      </c>
      <c r="KQ2" t="s">
        <v>5181</v>
      </c>
      <c r="KS2" t="s">
        <v>5236</v>
      </c>
      <c r="KT2" t="s">
        <v>5237</v>
      </c>
      <c r="KU2" t="s">
        <v>5236</v>
      </c>
      <c r="KV2" t="s">
        <v>5239</v>
      </c>
      <c r="KW2" t="s">
        <v>5240</v>
      </c>
      <c r="KX2" t="s">
        <v>5242</v>
      </c>
      <c r="KY2" t="s">
        <v>5236</v>
      </c>
      <c r="KZ2" t="s">
        <v>5243</v>
      </c>
      <c r="LA2" t="s">
        <v>5244</v>
      </c>
      <c r="LB2" t="s">
        <v>5244</v>
      </c>
      <c r="LC2" t="s">
        <v>5243</v>
      </c>
      <c r="LD2" t="s">
        <v>5243</v>
      </c>
      <c r="LE2" t="s">
        <v>5243</v>
      </c>
      <c r="LF2" t="s">
        <v>5243</v>
      </c>
      <c r="LG2" t="s">
        <v>5243</v>
      </c>
      <c r="LH2" t="s">
        <v>5243</v>
      </c>
      <c r="LI2" t="s">
        <v>5243</v>
      </c>
      <c r="LJ2" t="s">
        <v>5247</v>
      </c>
      <c r="LK2" t="s">
        <v>5248</v>
      </c>
    </row>
    <row r="3" spans="1:323" x14ac:dyDescent="0.25">
      <c r="R3" t="s">
        <v>1666</v>
      </c>
      <c r="S3" t="s">
        <v>1666</v>
      </c>
      <c r="T3" t="s">
        <v>1666</v>
      </c>
      <c r="U3" t="s">
        <v>1666</v>
      </c>
      <c r="V3" t="s">
        <v>1666</v>
      </c>
      <c r="W3" t="s">
        <v>1666</v>
      </c>
      <c r="X3" t="s">
        <v>1666</v>
      </c>
      <c r="Y3" t="s">
        <v>1666</v>
      </c>
      <c r="Z3" t="s">
        <v>1666</v>
      </c>
      <c r="AB3" t="s">
        <v>1666</v>
      </c>
      <c r="AC3" t="s">
        <v>1666</v>
      </c>
      <c r="AD3" t="s">
        <v>1666</v>
      </c>
      <c r="AE3" t="s">
        <v>1666</v>
      </c>
      <c r="AF3" t="s">
        <v>1666</v>
      </c>
      <c r="AG3" t="s">
        <v>1666</v>
      </c>
      <c r="AH3" t="s">
        <v>1666</v>
      </c>
      <c r="AI3" t="s">
        <v>1666</v>
      </c>
      <c r="AJ3" t="s">
        <v>1666</v>
      </c>
      <c r="AK3" t="s">
        <v>1666</v>
      </c>
      <c r="AL3" t="s">
        <v>1666</v>
      </c>
      <c r="AM3" t="s">
        <v>1666</v>
      </c>
      <c r="AN3" t="s">
        <v>1666</v>
      </c>
      <c r="AO3" t="s">
        <v>1666</v>
      </c>
      <c r="AR3" t="s">
        <v>1666</v>
      </c>
      <c r="AS3" t="s">
        <v>1666</v>
      </c>
      <c r="AT3" t="s">
        <v>1666</v>
      </c>
      <c r="AU3" t="s">
        <v>1666</v>
      </c>
      <c r="AV3" t="s">
        <v>1666</v>
      </c>
      <c r="AW3" t="s">
        <v>1666</v>
      </c>
      <c r="AX3" t="s">
        <v>1666</v>
      </c>
      <c r="AY3" t="s">
        <v>1666</v>
      </c>
      <c r="AZ3" t="s">
        <v>1666</v>
      </c>
      <c r="BA3" t="s">
        <v>1666</v>
      </c>
      <c r="BB3" t="s">
        <v>1666</v>
      </c>
      <c r="BC3" t="s">
        <v>1666</v>
      </c>
      <c r="BD3" t="s">
        <v>1666</v>
      </c>
      <c r="BE3" t="s">
        <v>1666</v>
      </c>
      <c r="BF3" t="s">
        <v>1666</v>
      </c>
      <c r="BG3" t="s">
        <v>1666</v>
      </c>
      <c r="BH3" t="s">
        <v>1666</v>
      </c>
      <c r="BI3" t="s">
        <v>1666</v>
      </c>
      <c r="BJ3" t="s">
        <v>1666</v>
      </c>
      <c r="BK3" t="s">
        <v>1666</v>
      </c>
      <c r="CE3" t="s">
        <v>1666</v>
      </c>
      <c r="CF3" t="s">
        <v>1666</v>
      </c>
      <c r="CG3" t="s">
        <v>1666</v>
      </c>
      <c r="CH3" t="s">
        <v>1666</v>
      </c>
      <c r="CI3" t="s">
        <v>1666</v>
      </c>
      <c r="CJ3" t="s">
        <v>1666</v>
      </c>
      <c r="CK3" t="s">
        <v>1666</v>
      </c>
      <c r="CL3" t="s">
        <v>1666</v>
      </c>
      <c r="CM3" t="s">
        <v>1666</v>
      </c>
      <c r="CO3" t="s">
        <v>1666</v>
      </c>
      <c r="CP3" t="s">
        <v>1666</v>
      </c>
      <c r="CQ3" t="s">
        <v>1666</v>
      </c>
      <c r="CR3" t="s">
        <v>1666</v>
      </c>
      <c r="CS3" t="s">
        <v>1666</v>
      </c>
      <c r="CT3" t="s">
        <v>1666</v>
      </c>
      <c r="CU3" t="s">
        <v>1666</v>
      </c>
      <c r="CV3" t="s">
        <v>1666</v>
      </c>
      <c r="CW3" t="s">
        <v>1666</v>
      </c>
      <c r="CX3" t="s">
        <v>1666</v>
      </c>
      <c r="CY3" t="s">
        <v>1666</v>
      </c>
      <c r="CZ3" t="s">
        <v>1666</v>
      </c>
      <c r="DA3" t="s">
        <v>1666</v>
      </c>
      <c r="DB3" t="s">
        <v>1666</v>
      </c>
      <c r="DE3" t="s">
        <v>1666</v>
      </c>
      <c r="DF3" t="s">
        <v>1666</v>
      </c>
      <c r="DG3" t="s">
        <v>1666</v>
      </c>
      <c r="DH3" t="s">
        <v>1666</v>
      </c>
      <c r="DI3" t="s">
        <v>1666</v>
      </c>
      <c r="DJ3" t="s">
        <v>1666</v>
      </c>
      <c r="DK3" t="s">
        <v>1666</v>
      </c>
      <c r="DL3" t="s">
        <v>1666</v>
      </c>
      <c r="DM3" t="s">
        <v>1666</v>
      </c>
      <c r="DN3" t="s">
        <v>1666</v>
      </c>
      <c r="DO3" t="s">
        <v>1666</v>
      </c>
      <c r="DP3" t="s">
        <v>1666</v>
      </c>
      <c r="DQ3" t="s">
        <v>1666</v>
      </c>
      <c r="DR3" t="s">
        <v>1666</v>
      </c>
      <c r="DS3" t="s">
        <v>1666</v>
      </c>
      <c r="DT3" t="s">
        <v>1666</v>
      </c>
      <c r="DU3" t="s">
        <v>1666</v>
      </c>
      <c r="DV3" t="s">
        <v>1666</v>
      </c>
      <c r="DW3" t="s">
        <v>1666</v>
      </c>
      <c r="DX3" t="s">
        <v>1666</v>
      </c>
      <c r="ER3" t="s">
        <v>1666</v>
      </c>
      <c r="ES3" t="s">
        <v>1666</v>
      </c>
      <c r="ET3" t="s">
        <v>1666</v>
      </c>
      <c r="EU3" t="s">
        <v>1666</v>
      </c>
      <c r="EV3" t="s">
        <v>1666</v>
      </c>
      <c r="EW3" t="s">
        <v>1666</v>
      </c>
      <c r="EX3" t="s">
        <v>1666</v>
      </c>
      <c r="EY3" t="s">
        <v>1666</v>
      </c>
      <c r="EZ3" t="s">
        <v>1666</v>
      </c>
      <c r="FB3" t="s">
        <v>1666</v>
      </c>
      <c r="FC3" t="s">
        <v>1666</v>
      </c>
      <c r="FD3" t="s">
        <v>1666</v>
      </c>
      <c r="FE3" t="s">
        <v>1666</v>
      </c>
      <c r="FF3" t="s">
        <v>1666</v>
      </c>
      <c r="FG3" t="s">
        <v>1666</v>
      </c>
      <c r="FH3" t="s">
        <v>1666</v>
      </c>
      <c r="FI3" t="s">
        <v>1666</v>
      </c>
      <c r="FJ3" t="s">
        <v>1666</v>
      </c>
      <c r="FK3" t="s">
        <v>1666</v>
      </c>
      <c r="FL3" t="s">
        <v>1666</v>
      </c>
      <c r="FM3" t="s">
        <v>1666</v>
      </c>
      <c r="FN3" t="s">
        <v>1666</v>
      </c>
      <c r="FO3" t="s">
        <v>1666</v>
      </c>
      <c r="FR3" t="s">
        <v>1666</v>
      </c>
      <c r="FS3" t="s">
        <v>1666</v>
      </c>
      <c r="FT3" t="s">
        <v>1666</v>
      </c>
      <c r="FU3" t="s">
        <v>1666</v>
      </c>
      <c r="FV3" t="s">
        <v>1666</v>
      </c>
      <c r="FW3" t="s">
        <v>1666</v>
      </c>
      <c r="FX3" t="s">
        <v>1666</v>
      </c>
      <c r="FY3" t="s">
        <v>1666</v>
      </c>
      <c r="FZ3" t="s">
        <v>1666</v>
      </c>
      <c r="GA3" t="s">
        <v>1666</v>
      </c>
      <c r="GB3" t="s">
        <v>1666</v>
      </c>
      <c r="GC3" t="s">
        <v>1666</v>
      </c>
      <c r="GD3" t="s">
        <v>1666</v>
      </c>
      <c r="GE3" t="s">
        <v>1666</v>
      </c>
      <c r="GF3" t="s">
        <v>1666</v>
      </c>
      <c r="GG3" t="s">
        <v>1666</v>
      </c>
      <c r="GH3" t="s">
        <v>1666</v>
      </c>
      <c r="GI3" t="s">
        <v>1666</v>
      </c>
      <c r="GJ3" t="s">
        <v>1666</v>
      </c>
      <c r="GK3" t="s">
        <v>1666</v>
      </c>
      <c r="JB3" t="s">
        <v>2682</v>
      </c>
      <c r="JC3" t="s">
        <v>2685</v>
      </c>
      <c r="JD3" t="s">
        <v>2682</v>
      </c>
      <c r="JE3" t="s">
        <v>2685</v>
      </c>
      <c r="JO3" t="s">
        <v>2968</v>
      </c>
      <c r="JP3" t="s">
        <v>2968</v>
      </c>
      <c r="JQ3" t="s">
        <v>2968</v>
      </c>
      <c r="JR3" t="s">
        <v>2968</v>
      </c>
      <c r="JS3" t="s">
        <v>3695</v>
      </c>
      <c r="JT3" t="s">
        <v>3874</v>
      </c>
      <c r="JU3" t="s">
        <v>3695</v>
      </c>
      <c r="JV3" t="s">
        <v>3695</v>
      </c>
      <c r="JW3" t="s">
        <v>3913</v>
      </c>
      <c r="JX3" t="s">
        <v>3920</v>
      </c>
      <c r="JY3" t="s">
        <v>3922</v>
      </c>
      <c r="JZ3" t="s">
        <v>3925</v>
      </c>
      <c r="KA3" t="s">
        <v>3939</v>
      </c>
      <c r="KB3" t="s">
        <v>3958</v>
      </c>
      <c r="KC3" t="s">
        <v>2968</v>
      </c>
      <c r="KD3" t="s">
        <v>3695</v>
      </c>
      <c r="KE3" t="s">
        <v>4956</v>
      </c>
      <c r="KF3" t="s">
        <v>3913</v>
      </c>
      <c r="KG3" t="s">
        <v>3920</v>
      </c>
      <c r="KH3" t="s">
        <v>4973</v>
      </c>
      <c r="KI3" t="s">
        <v>2968</v>
      </c>
      <c r="KJ3" t="s">
        <v>3939</v>
      </c>
      <c r="KK3" t="s">
        <v>3695</v>
      </c>
      <c r="KL3" t="s">
        <v>3695</v>
      </c>
      <c r="KM3" t="s">
        <v>5166</v>
      </c>
      <c r="KN3" t="s">
        <v>5175</v>
      </c>
      <c r="KO3" t="s">
        <v>5177</v>
      </c>
      <c r="KP3" t="s">
        <v>5179</v>
      </c>
      <c r="KQ3" t="s">
        <v>5182</v>
      </c>
      <c r="KT3" t="s">
        <v>5238</v>
      </c>
      <c r="KV3" t="s">
        <v>5238</v>
      </c>
      <c r="KW3" t="s">
        <v>5241</v>
      </c>
      <c r="KX3" t="s">
        <v>5241</v>
      </c>
      <c r="KZ3" t="s">
        <v>5238</v>
      </c>
      <c r="LA3" t="s">
        <v>5243</v>
      </c>
      <c r="LB3" t="s">
        <v>5245</v>
      </c>
      <c r="LC3" t="s">
        <v>5246</v>
      </c>
      <c r="LD3" t="s">
        <v>5246</v>
      </c>
      <c r="LE3" t="s">
        <v>5246</v>
      </c>
      <c r="LF3" t="s">
        <v>5246</v>
      </c>
      <c r="LG3" t="s">
        <v>5246</v>
      </c>
      <c r="LH3" t="s">
        <v>5246</v>
      </c>
      <c r="LI3" t="s">
        <v>5246</v>
      </c>
      <c r="LJ3" t="s">
        <v>5238</v>
      </c>
      <c r="LK3" t="s">
        <v>5238</v>
      </c>
    </row>
    <row r="4" spans="1:323" x14ac:dyDescent="0.25">
      <c r="JB4" t="s">
        <v>2683</v>
      </c>
      <c r="JC4" t="s">
        <v>2686</v>
      </c>
      <c r="JD4" t="s">
        <v>2683</v>
      </c>
      <c r="JE4" t="s">
        <v>2686</v>
      </c>
      <c r="JO4" t="s">
        <v>2969</v>
      </c>
      <c r="JP4" t="s">
        <v>2969</v>
      </c>
      <c r="JQ4" t="s">
        <v>2969</v>
      </c>
      <c r="JR4" t="s">
        <v>2969</v>
      </c>
      <c r="JS4" t="s">
        <v>3696</v>
      </c>
      <c r="JT4" t="s">
        <v>3875</v>
      </c>
      <c r="JU4" t="s">
        <v>3696</v>
      </c>
      <c r="JV4" t="s">
        <v>3696</v>
      </c>
      <c r="JW4" t="s">
        <v>3914</v>
      </c>
      <c r="JY4" t="s">
        <v>3923</v>
      </c>
      <c r="JZ4" t="s">
        <v>3926</v>
      </c>
      <c r="KA4" t="s">
        <v>3940</v>
      </c>
      <c r="KB4" t="s">
        <v>3959</v>
      </c>
      <c r="KC4" t="s">
        <v>2969</v>
      </c>
      <c r="KD4" t="s">
        <v>3696</v>
      </c>
      <c r="KE4" t="s">
        <v>4957</v>
      </c>
      <c r="KF4" t="s">
        <v>3914</v>
      </c>
      <c r="KH4" t="s">
        <v>4974</v>
      </c>
      <c r="KI4" t="s">
        <v>2969</v>
      </c>
      <c r="KJ4" t="s">
        <v>3940</v>
      </c>
      <c r="KK4" t="s">
        <v>3696</v>
      </c>
      <c r="KL4" t="s">
        <v>3696</v>
      </c>
      <c r="KM4" t="s">
        <v>5167</v>
      </c>
      <c r="KQ4" t="s">
        <v>5183</v>
      </c>
      <c r="KW4" t="s">
        <v>5238</v>
      </c>
      <c r="KX4" t="s">
        <v>5238</v>
      </c>
      <c r="LA4" t="s">
        <v>5238</v>
      </c>
      <c r="LB4" t="s">
        <v>5238</v>
      </c>
      <c r="LC4" t="s">
        <v>5238</v>
      </c>
      <c r="LD4" t="s">
        <v>5238</v>
      </c>
      <c r="LE4" t="s">
        <v>5238</v>
      </c>
      <c r="LF4" t="s">
        <v>5238</v>
      </c>
      <c r="LG4" t="s">
        <v>5238</v>
      </c>
      <c r="LH4" t="s">
        <v>5238</v>
      </c>
      <c r="LI4" t="s">
        <v>5238</v>
      </c>
    </row>
    <row r="5" spans="1:323" x14ac:dyDescent="0.25">
      <c r="JO5" t="s">
        <v>2970</v>
      </c>
      <c r="JP5" t="s">
        <v>2970</v>
      </c>
      <c r="JQ5" t="s">
        <v>2970</v>
      </c>
      <c r="JR5" t="s">
        <v>2970</v>
      </c>
      <c r="JS5" t="s">
        <v>3697</v>
      </c>
      <c r="JT5" t="s">
        <v>3876</v>
      </c>
      <c r="JU5" t="s">
        <v>3697</v>
      </c>
      <c r="JV5" t="s">
        <v>3697</v>
      </c>
      <c r="JW5" t="s">
        <v>3915</v>
      </c>
      <c r="JZ5" t="s">
        <v>3927</v>
      </c>
      <c r="KB5" t="s">
        <v>3960</v>
      </c>
      <c r="KC5" t="s">
        <v>2970</v>
      </c>
      <c r="KD5" t="s">
        <v>3697</v>
      </c>
      <c r="KE5" t="s">
        <v>4958</v>
      </c>
      <c r="KF5" t="s">
        <v>3915</v>
      </c>
      <c r="KH5" t="s">
        <v>4975</v>
      </c>
      <c r="KI5" t="s">
        <v>2970</v>
      </c>
      <c r="KJ5" t="s">
        <v>4976</v>
      </c>
      <c r="KK5" t="s">
        <v>3697</v>
      </c>
      <c r="KL5" t="s">
        <v>3697</v>
      </c>
      <c r="KM5" t="s">
        <v>5168</v>
      </c>
      <c r="KQ5" t="s">
        <v>5184</v>
      </c>
    </row>
    <row r="6" spans="1:323" x14ac:dyDescent="0.25">
      <c r="JO6" t="s">
        <v>2971</v>
      </c>
      <c r="JP6" t="s">
        <v>2971</v>
      </c>
      <c r="JQ6" t="s">
        <v>2971</v>
      </c>
      <c r="JR6" t="s">
        <v>2971</v>
      </c>
      <c r="JS6" t="s">
        <v>3698</v>
      </c>
      <c r="JT6" t="s">
        <v>3877</v>
      </c>
      <c r="JU6" t="s">
        <v>3698</v>
      </c>
      <c r="JV6" t="s">
        <v>3698</v>
      </c>
      <c r="JW6" t="s">
        <v>3916</v>
      </c>
      <c r="JZ6" t="s">
        <v>3928</v>
      </c>
      <c r="KB6" t="s">
        <v>3961</v>
      </c>
      <c r="KC6" t="s">
        <v>2971</v>
      </c>
      <c r="KD6" t="s">
        <v>3698</v>
      </c>
      <c r="KE6" t="s">
        <v>4959</v>
      </c>
      <c r="KF6" t="s">
        <v>3916</v>
      </c>
      <c r="KI6" t="s">
        <v>2971</v>
      </c>
      <c r="KJ6" t="s">
        <v>4977</v>
      </c>
      <c r="KK6" t="s">
        <v>3698</v>
      </c>
      <c r="KL6" t="s">
        <v>3698</v>
      </c>
      <c r="KM6" t="s">
        <v>5169</v>
      </c>
      <c r="KQ6" t="s">
        <v>5185</v>
      </c>
    </row>
    <row r="7" spans="1:323" x14ac:dyDescent="0.25">
      <c r="JO7" t="s">
        <v>2972</v>
      </c>
      <c r="JP7" t="s">
        <v>2972</v>
      </c>
      <c r="JQ7" t="s">
        <v>2972</v>
      </c>
      <c r="JR7" t="s">
        <v>2972</v>
      </c>
      <c r="JS7" t="s">
        <v>3699</v>
      </c>
      <c r="JU7" t="s">
        <v>3699</v>
      </c>
      <c r="JV7" t="s">
        <v>3699</v>
      </c>
      <c r="JW7" t="s">
        <v>3917</v>
      </c>
      <c r="JZ7" t="s">
        <v>3929</v>
      </c>
      <c r="KB7" t="s">
        <v>3962</v>
      </c>
      <c r="KC7" t="s">
        <v>2972</v>
      </c>
      <c r="KD7" t="s">
        <v>3699</v>
      </c>
      <c r="KI7" t="s">
        <v>2972</v>
      </c>
      <c r="KK7" t="s">
        <v>3699</v>
      </c>
      <c r="KL7" t="s">
        <v>3699</v>
      </c>
      <c r="KM7" t="s">
        <v>5170</v>
      </c>
      <c r="KQ7" t="s">
        <v>5186</v>
      </c>
    </row>
    <row r="8" spans="1:323" x14ac:dyDescent="0.25">
      <c r="JO8" t="s">
        <v>2973</v>
      </c>
      <c r="JP8" t="s">
        <v>2973</v>
      </c>
      <c r="JQ8" t="s">
        <v>2973</v>
      </c>
      <c r="JR8" t="s">
        <v>2973</v>
      </c>
      <c r="JS8" t="s">
        <v>3700</v>
      </c>
      <c r="JU8" t="s">
        <v>3700</v>
      </c>
      <c r="JV8" t="s">
        <v>3700</v>
      </c>
      <c r="JW8" t="s">
        <v>3918</v>
      </c>
      <c r="JZ8" t="s">
        <v>3930</v>
      </c>
      <c r="KB8" t="s">
        <v>3963</v>
      </c>
      <c r="KC8" t="s">
        <v>2973</v>
      </c>
      <c r="KD8" t="s">
        <v>3700</v>
      </c>
      <c r="KI8" t="s">
        <v>2973</v>
      </c>
      <c r="KK8" t="s">
        <v>3700</v>
      </c>
      <c r="KL8" t="s">
        <v>3700</v>
      </c>
      <c r="KM8" t="s">
        <v>5171</v>
      </c>
      <c r="KQ8" t="s">
        <v>5187</v>
      </c>
    </row>
    <row r="9" spans="1:323" x14ac:dyDescent="0.25">
      <c r="JO9" t="s">
        <v>2974</v>
      </c>
      <c r="JP9" t="s">
        <v>2974</v>
      </c>
      <c r="JQ9" t="s">
        <v>2974</v>
      </c>
      <c r="JR9" t="s">
        <v>2974</v>
      </c>
      <c r="JS9" t="s">
        <v>3701</v>
      </c>
      <c r="JU9" t="s">
        <v>3701</v>
      </c>
      <c r="JV9" t="s">
        <v>3701</v>
      </c>
      <c r="JZ9" t="s">
        <v>3931</v>
      </c>
      <c r="KB9" t="s">
        <v>3964</v>
      </c>
      <c r="KC9" t="s">
        <v>2974</v>
      </c>
      <c r="KD9" t="s">
        <v>3701</v>
      </c>
      <c r="KI9" t="s">
        <v>2974</v>
      </c>
      <c r="KK9" t="s">
        <v>3701</v>
      </c>
      <c r="KL9" t="s">
        <v>3701</v>
      </c>
      <c r="KM9" t="s">
        <v>5172</v>
      </c>
      <c r="KQ9" t="s">
        <v>5188</v>
      </c>
    </row>
    <row r="10" spans="1:323" x14ac:dyDescent="0.25">
      <c r="JO10" t="s">
        <v>2975</v>
      </c>
      <c r="JP10" t="s">
        <v>2975</v>
      </c>
      <c r="JQ10" t="s">
        <v>2975</v>
      </c>
      <c r="JR10" t="s">
        <v>2975</v>
      </c>
      <c r="JS10" t="s">
        <v>3702</v>
      </c>
      <c r="JU10" t="s">
        <v>3702</v>
      </c>
      <c r="JV10" t="s">
        <v>3702</v>
      </c>
      <c r="JZ10" t="s">
        <v>3932</v>
      </c>
      <c r="KB10" t="s">
        <v>3965</v>
      </c>
      <c r="KC10" t="s">
        <v>2975</v>
      </c>
      <c r="KD10" t="s">
        <v>3702</v>
      </c>
      <c r="KI10" t="s">
        <v>2975</v>
      </c>
      <c r="KK10" t="s">
        <v>3702</v>
      </c>
      <c r="KL10" t="s">
        <v>3702</v>
      </c>
      <c r="KM10" t="s">
        <v>5173</v>
      </c>
      <c r="KQ10" t="s">
        <v>5189</v>
      </c>
    </row>
    <row r="11" spans="1:323" x14ac:dyDescent="0.25">
      <c r="JO11" t="s">
        <v>2976</v>
      </c>
      <c r="JP11" t="s">
        <v>2976</v>
      </c>
      <c r="JQ11" t="s">
        <v>2976</v>
      </c>
      <c r="JR11" t="s">
        <v>2976</v>
      </c>
      <c r="JS11" t="s">
        <v>3703</v>
      </c>
      <c r="JU11" t="s">
        <v>3703</v>
      </c>
      <c r="JV11" t="s">
        <v>3703</v>
      </c>
      <c r="JZ11" t="s">
        <v>3933</v>
      </c>
      <c r="KB11" t="s">
        <v>3966</v>
      </c>
      <c r="KC11" t="s">
        <v>2976</v>
      </c>
      <c r="KD11" t="s">
        <v>3703</v>
      </c>
      <c r="KI11" t="s">
        <v>2976</v>
      </c>
      <c r="KK11" t="s">
        <v>3703</v>
      </c>
      <c r="KL11" t="s">
        <v>3703</v>
      </c>
      <c r="KQ11" t="s">
        <v>5190</v>
      </c>
    </row>
    <row r="12" spans="1:323" x14ac:dyDescent="0.25">
      <c r="JO12" t="s">
        <v>2977</v>
      </c>
      <c r="JP12" t="s">
        <v>2977</v>
      </c>
      <c r="JQ12" t="s">
        <v>2977</v>
      </c>
      <c r="JR12" t="s">
        <v>2977</v>
      </c>
      <c r="JS12" t="s">
        <v>3704</v>
      </c>
      <c r="JU12" t="s">
        <v>3704</v>
      </c>
      <c r="JV12" t="s">
        <v>3704</v>
      </c>
      <c r="JZ12" t="s">
        <v>3934</v>
      </c>
      <c r="KB12" t="s">
        <v>3967</v>
      </c>
      <c r="KC12" t="s">
        <v>2977</v>
      </c>
      <c r="KD12" t="s">
        <v>3704</v>
      </c>
      <c r="KI12" t="s">
        <v>2977</v>
      </c>
      <c r="KK12" t="s">
        <v>3704</v>
      </c>
      <c r="KL12" t="s">
        <v>3704</v>
      </c>
      <c r="KQ12" t="s">
        <v>5191</v>
      </c>
    </row>
    <row r="13" spans="1:323" x14ac:dyDescent="0.25">
      <c r="JO13" t="s">
        <v>2978</v>
      </c>
      <c r="JP13" t="s">
        <v>2978</v>
      </c>
      <c r="JQ13" t="s">
        <v>2978</v>
      </c>
      <c r="JR13" t="s">
        <v>2978</v>
      </c>
      <c r="JS13" t="s">
        <v>3705</v>
      </c>
      <c r="JU13" t="s">
        <v>3705</v>
      </c>
      <c r="JV13" t="s">
        <v>3705</v>
      </c>
      <c r="JZ13" t="s">
        <v>3935</v>
      </c>
      <c r="KB13" t="s">
        <v>3968</v>
      </c>
      <c r="KC13" t="s">
        <v>2978</v>
      </c>
      <c r="KD13" t="s">
        <v>3705</v>
      </c>
      <c r="KI13" t="s">
        <v>2978</v>
      </c>
      <c r="KK13" t="s">
        <v>3705</v>
      </c>
      <c r="KL13" t="s">
        <v>3705</v>
      </c>
      <c r="KQ13" t="s">
        <v>5192</v>
      </c>
    </row>
    <row r="14" spans="1:323" x14ac:dyDescent="0.25">
      <c r="JO14" t="s">
        <v>2979</v>
      </c>
      <c r="JP14" t="s">
        <v>2979</v>
      </c>
      <c r="JQ14" t="s">
        <v>2979</v>
      </c>
      <c r="JR14" t="s">
        <v>2979</v>
      </c>
      <c r="JS14" t="s">
        <v>3706</v>
      </c>
      <c r="JU14" t="s">
        <v>3706</v>
      </c>
      <c r="JV14" t="s">
        <v>3706</v>
      </c>
      <c r="JZ14" t="s">
        <v>3936</v>
      </c>
      <c r="KB14" t="s">
        <v>3969</v>
      </c>
      <c r="KC14" t="s">
        <v>2979</v>
      </c>
      <c r="KD14" t="s">
        <v>3706</v>
      </c>
      <c r="KI14" t="s">
        <v>2979</v>
      </c>
      <c r="KK14" t="s">
        <v>3706</v>
      </c>
      <c r="KL14" t="s">
        <v>3706</v>
      </c>
      <c r="KQ14" t="s">
        <v>5193</v>
      </c>
    </row>
    <row r="15" spans="1:323" x14ac:dyDescent="0.25">
      <c r="JO15" t="s">
        <v>2980</v>
      </c>
      <c r="JP15" t="s">
        <v>2980</v>
      </c>
      <c r="JQ15" t="s">
        <v>2980</v>
      </c>
      <c r="JR15" t="s">
        <v>2980</v>
      </c>
      <c r="JS15" t="s">
        <v>3707</v>
      </c>
      <c r="JU15" t="s">
        <v>3707</v>
      </c>
      <c r="JV15" t="s">
        <v>3707</v>
      </c>
      <c r="JZ15" t="s">
        <v>3937</v>
      </c>
      <c r="KB15" t="s">
        <v>3970</v>
      </c>
      <c r="KC15" t="s">
        <v>2980</v>
      </c>
      <c r="KD15" t="s">
        <v>3707</v>
      </c>
      <c r="KI15" t="s">
        <v>2980</v>
      </c>
      <c r="KK15" t="s">
        <v>3707</v>
      </c>
      <c r="KL15" t="s">
        <v>3707</v>
      </c>
      <c r="KQ15" t="s">
        <v>5194</v>
      </c>
    </row>
    <row r="16" spans="1:323" x14ac:dyDescent="0.25">
      <c r="JO16" t="s">
        <v>2981</v>
      </c>
      <c r="JP16" t="s">
        <v>2981</v>
      </c>
      <c r="JQ16" t="s">
        <v>2981</v>
      </c>
      <c r="JR16" t="s">
        <v>2981</v>
      </c>
      <c r="JS16" t="s">
        <v>3708</v>
      </c>
      <c r="JU16" t="s">
        <v>3708</v>
      </c>
      <c r="JV16" t="s">
        <v>3708</v>
      </c>
      <c r="KB16" t="s">
        <v>3971</v>
      </c>
      <c r="KC16" t="s">
        <v>2981</v>
      </c>
      <c r="KD16" t="s">
        <v>3708</v>
      </c>
      <c r="KI16" t="s">
        <v>2981</v>
      </c>
      <c r="KK16" t="s">
        <v>3708</v>
      </c>
      <c r="KL16" t="s">
        <v>3708</v>
      </c>
      <c r="KQ16" t="s">
        <v>5195</v>
      </c>
    </row>
    <row r="17" spans="275:303" x14ac:dyDescent="0.25">
      <c r="JO17" t="s">
        <v>2982</v>
      </c>
      <c r="JP17" t="s">
        <v>2982</v>
      </c>
      <c r="JQ17" t="s">
        <v>2982</v>
      </c>
      <c r="JR17" t="s">
        <v>2982</v>
      </c>
      <c r="JS17" t="s">
        <v>3709</v>
      </c>
      <c r="JU17" t="s">
        <v>3709</v>
      </c>
      <c r="JV17" t="s">
        <v>3709</v>
      </c>
      <c r="KB17" t="s">
        <v>3972</v>
      </c>
      <c r="KC17" t="s">
        <v>2982</v>
      </c>
      <c r="KD17" t="s">
        <v>3709</v>
      </c>
      <c r="KI17" t="s">
        <v>2982</v>
      </c>
      <c r="KK17" t="s">
        <v>3709</v>
      </c>
      <c r="KL17" t="s">
        <v>3709</v>
      </c>
      <c r="KQ17" t="s">
        <v>5196</v>
      </c>
    </row>
    <row r="18" spans="275:303" x14ac:dyDescent="0.25">
      <c r="JO18" t="s">
        <v>2983</v>
      </c>
      <c r="JP18" t="s">
        <v>2983</v>
      </c>
      <c r="JQ18" t="s">
        <v>2983</v>
      </c>
      <c r="JR18" t="s">
        <v>2983</v>
      </c>
      <c r="JS18" t="s">
        <v>3710</v>
      </c>
      <c r="JU18" t="s">
        <v>3710</v>
      </c>
      <c r="JV18" t="s">
        <v>3710</v>
      </c>
      <c r="KB18" t="s">
        <v>3973</v>
      </c>
      <c r="KC18" t="s">
        <v>2983</v>
      </c>
      <c r="KD18" t="s">
        <v>3710</v>
      </c>
      <c r="KI18" t="s">
        <v>2983</v>
      </c>
      <c r="KK18" t="s">
        <v>3710</v>
      </c>
      <c r="KL18" t="s">
        <v>3710</v>
      </c>
      <c r="KQ18" t="s">
        <v>5197</v>
      </c>
    </row>
    <row r="19" spans="275:303" x14ac:dyDescent="0.25">
      <c r="JO19" t="s">
        <v>2984</v>
      </c>
      <c r="JP19" t="s">
        <v>2984</v>
      </c>
      <c r="JQ19" t="s">
        <v>2984</v>
      </c>
      <c r="JR19" t="s">
        <v>2984</v>
      </c>
      <c r="JS19" t="s">
        <v>3711</v>
      </c>
      <c r="JU19" t="s">
        <v>3711</v>
      </c>
      <c r="JV19" t="s">
        <v>3711</v>
      </c>
      <c r="KB19" t="s">
        <v>3974</v>
      </c>
      <c r="KC19" t="s">
        <v>2984</v>
      </c>
      <c r="KD19" t="s">
        <v>3711</v>
      </c>
      <c r="KI19" t="s">
        <v>2984</v>
      </c>
      <c r="KK19" t="s">
        <v>3711</v>
      </c>
      <c r="KL19" t="s">
        <v>3711</v>
      </c>
      <c r="KQ19" t="s">
        <v>5198</v>
      </c>
    </row>
    <row r="20" spans="275:303" x14ac:dyDescent="0.25">
      <c r="JO20" t="s">
        <v>2985</v>
      </c>
      <c r="JP20" t="s">
        <v>2985</v>
      </c>
      <c r="JQ20" t="s">
        <v>2985</v>
      </c>
      <c r="JR20" t="s">
        <v>2985</v>
      </c>
      <c r="JS20" t="s">
        <v>3712</v>
      </c>
      <c r="JU20" t="s">
        <v>3712</v>
      </c>
      <c r="JV20" t="s">
        <v>3712</v>
      </c>
      <c r="KB20" t="s">
        <v>3975</v>
      </c>
      <c r="KC20" t="s">
        <v>2985</v>
      </c>
      <c r="KD20" t="s">
        <v>3712</v>
      </c>
      <c r="KI20" t="s">
        <v>2985</v>
      </c>
      <c r="KK20" t="s">
        <v>3712</v>
      </c>
      <c r="KL20" t="s">
        <v>3712</v>
      </c>
      <c r="KQ20" t="s">
        <v>5199</v>
      </c>
    </row>
    <row r="21" spans="275:303" x14ac:dyDescent="0.25">
      <c r="JO21" t="s">
        <v>2986</v>
      </c>
      <c r="JP21" t="s">
        <v>2986</v>
      </c>
      <c r="JQ21" t="s">
        <v>2986</v>
      </c>
      <c r="JR21" t="s">
        <v>2986</v>
      </c>
      <c r="JS21" t="s">
        <v>3713</v>
      </c>
      <c r="JU21" t="s">
        <v>3713</v>
      </c>
      <c r="JV21" t="s">
        <v>3713</v>
      </c>
      <c r="KB21" t="s">
        <v>3976</v>
      </c>
      <c r="KC21" t="s">
        <v>2986</v>
      </c>
      <c r="KD21" t="s">
        <v>3713</v>
      </c>
      <c r="KI21" t="s">
        <v>2986</v>
      </c>
      <c r="KK21" t="s">
        <v>3713</v>
      </c>
      <c r="KL21" t="s">
        <v>3713</v>
      </c>
      <c r="KQ21" t="s">
        <v>5200</v>
      </c>
    </row>
    <row r="22" spans="275:303" x14ac:dyDescent="0.25">
      <c r="JO22" t="s">
        <v>2987</v>
      </c>
      <c r="JP22" t="s">
        <v>2987</v>
      </c>
      <c r="JQ22" t="s">
        <v>2987</v>
      </c>
      <c r="JR22" t="s">
        <v>2987</v>
      </c>
      <c r="JS22" t="s">
        <v>3714</v>
      </c>
      <c r="JU22" t="s">
        <v>3714</v>
      </c>
      <c r="JV22" t="s">
        <v>3714</v>
      </c>
      <c r="KB22" t="s">
        <v>3977</v>
      </c>
      <c r="KC22" t="s">
        <v>2987</v>
      </c>
      <c r="KD22" t="s">
        <v>3714</v>
      </c>
      <c r="KI22" t="s">
        <v>2987</v>
      </c>
      <c r="KK22" t="s">
        <v>3714</v>
      </c>
      <c r="KL22" t="s">
        <v>3714</v>
      </c>
      <c r="KQ22" t="s">
        <v>5201</v>
      </c>
    </row>
    <row r="23" spans="275:303" x14ac:dyDescent="0.25">
      <c r="JO23" t="s">
        <v>2988</v>
      </c>
      <c r="JP23" t="s">
        <v>2988</v>
      </c>
      <c r="JQ23" t="s">
        <v>2988</v>
      </c>
      <c r="JR23" t="s">
        <v>2988</v>
      </c>
      <c r="JS23" t="s">
        <v>3715</v>
      </c>
      <c r="JU23" t="s">
        <v>3715</v>
      </c>
      <c r="JV23" t="s">
        <v>3715</v>
      </c>
      <c r="KB23" t="s">
        <v>3978</v>
      </c>
      <c r="KC23" t="s">
        <v>2988</v>
      </c>
      <c r="KD23" t="s">
        <v>3715</v>
      </c>
      <c r="KI23" t="s">
        <v>2988</v>
      </c>
      <c r="KK23" t="s">
        <v>3715</v>
      </c>
      <c r="KL23" t="s">
        <v>3715</v>
      </c>
      <c r="KQ23" t="s">
        <v>5202</v>
      </c>
    </row>
    <row r="24" spans="275:303" x14ac:dyDescent="0.25">
      <c r="JO24" t="s">
        <v>2989</v>
      </c>
      <c r="JP24" t="s">
        <v>2989</v>
      </c>
      <c r="JQ24" t="s">
        <v>2989</v>
      </c>
      <c r="JR24" t="s">
        <v>2989</v>
      </c>
      <c r="JS24" t="s">
        <v>3716</v>
      </c>
      <c r="JU24" t="s">
        <v>3716</v>
      </c>
      <c r="JV24" t="s">
        <v>3716</v>
      </c>
      <c r="KB24" t="s">
        <v>3979</v>
      </c>
      <c r="KC24" t="s">
        <v>2989</v>
      </c>
      <c r="KD24" t="s">
        <v>3716</v>
      </c>
      <c r="KI24" t="s">
        <v>2989</v>
      </c>
      <c r="KK24" t="s">
        <v>3716</v>
      </c>
      <c r="KL24" t="s">
        <v>3716</v>
      </c>
      <c r="KQ24" t="s">
        <v>5203</v>
      </c>
    </row>
    <row r="25" spans="275:303" x14ac:dyDescent="0.25">
      <c r="JO25" t="s">
        <v>2990</v>
      </c>
      <c r="JP25" t="s">
        <v>2990</v>
      </c>
      <c r="JQ25" t="s">
        <v>2990</v>
      </c>
      <c r="JR25" t="s">
        <v>2990</v>
      </c>
      <c r="JS25" t="s">
        <v>3717</v>
      </c>
      <c r="JU25" t="s">
        <v>3717</v>
      </c>
      <c r="JV25" t="s">
        <v>3717</v>
      </c>
      <c r="KB25" t="s">
        <v>3980</v>
      </c>
      <c r="KC25" t="s">
        <v>2990</v>
      </c>
      <c r="KD25" t="s">
        <v>3717</v>
      </c>
      <c r="KI25" t="s">
        <v>2990</v>
      </c>
      <c r="KK25" t="s">
        <v>3717</v>
      </c>
      <c r="KL25" t="s">
        <v>3717</v>
      </c>
      <c r="KQ25" t="s">
        <v>5204</v>
      </c>
    </row>
    <row r="26" spans="275:303" x14ac:dyDescent="0.25">
      <c r="JO26" t="s">
        <v>2991</v>
      </c>
      <c r="JP26" t="s">
        <v>2991</v>
      </c>
      <c r="JQ26" t="s">
        <v>2991</v>
      </c>
      <c r="JR26" t="s">
        <v>2991</v>
      </c>
      <c r="JS26" t="s">
        <v>3718</v>
      </c>
      <c r="JU26" t="s">
        <v>3718</v>
      </c>
      <c r="JV26" t="s">
        <v>3718</v>
      </c>
      <c r="KB26" t="s">
        <v>3981</v>
      </c>
      <c r="KC26" t="s">
        <v>2991</v>
      </c>
      <c r="KD26" t="s">
        <v>3718</v>
      </c>
      <c r="KI26" t="s">
        <v>2991</v>
      </c>
      <c r="KK26" t="s">
        <v>3718</v>
      </c>
      <c r="KL26" t="s">
        <v>3718</v>
      </c>
      <c r="KQ26" t="s">
        <v>5205</v>
      </c>
    </row>
    <row r="27" spans="275:303" x14ac:dyDescent="0.25">
      <c r="JO27" t="s">
        <v>2992</v>
      </c>
      <c r="JP27" t="s">
        <v>2992</v>
      </c>
      <c r="JQ27" t="s">
        <v>2992</v>
      </c>
      <c r="JR27" t="s">
        <v>2992</v>
      </c>
      <c r="JS27" t="s">
        <v>3719</v>
      </c>
      <c r="JU27" t="s">
        <v>3719</v>
      </c>
      <c r="JV27" t="s">
        <v>3719</v>
      </c>
      <c r="KB27" t="s">
        <v>3982</v>
      </c>
      <c r="KC27" t="s">
        <v>2992</v>
      </c>
      <c r="KD27" t="s">
        <v>3719</v>
      </c>
      <c r="KI27" t="s">
        <v>2992</v>
      </c>
      <c r="KK27" t="s">
        <v>3719</v>
      </c>
      <c r="KL27" t="s">
        <v>3719</v>
      </c>
      <c r="KQ27" t="s">
        <v>5206</v>
      </c>
    </row>
    <row r="28" spans="275:303" x14ac:dyDescent="0.25">
      <c r="JO28" t="s">
        <v>2993</v>
      </c>
      <c r="JP28" t="s">
        <v>2993</v>
      </c>
      <c r="JQ28" t="s">
        <v>2993</v>
      </c>
      <c r="JR28" t="s">
        <v>2993</v>
      </c>
      <c r="JS28" t="s">
        <v>3720</v>
      </c>
      <c r="JU28" t="s">
        <v>3720</v>
      </c>
      <c r="JV28" t="s">
        <v>3720</v>
      </c>
      <c r="KB28" t="s">
        <v>3983</v>
      </c>
      <c r="KC28" t="s">
        <v>2993</v>
      </c>
      <c r="KD28" t="s">
        <v>3720</v>
      </c>
      <c r="KI28" t="s">
        <v>2993</v>
      </c>
      <c r="KK28" t="s">
        <v>3720</v>
      </c>
      <c r="KL28" t="s">
        <v>3720</v>
      </c>
      <c r="KQ28" t="s">
        <v>5207</v>
      </c>
    </row>
    <row r="29" spans="275:303" x14ac:dyDescent="0.25">
      <c r="JO29" t="s">
        <v>2994</v>
      </c>
      <c r="JP29" t="s">
        <v>2994</v>
      </c>
      <c r="JQ29" t="s">
        <v>2994</v>
      </c>
      <c r="JR29" t="s">
        <v>2994</v>
      </c>
      <c r="JS29" t="s">
        <v>3721</v>
      </c>
      <c r="JU29" t="s">
        <v>3721</v>
      </c>
      <c r="JV29" t="s">
        <v>3721</v>
      </c>
      <c r="KB29" t="s">
        <v>3984</v>
      </c>
      <c r="KC29" t="s">
        <v>2994</v>
      </c>
      <c r="KD29" t="s">
        <v>3721</v>
      </c>
      <c r="KI29" t="s">
        <v>2994</v>
      </c>
      <c r="KK29" t="s">
        <v>3721</v>
      </c>
      <c r="KL29" t="s">
        <v>3721</v>
      </c>
      <c r="KQ29" t="s">
        <v>5208</v>
      </c>
    </row>
    <row r="30" spans="275:303" x14ac:dyDescent="0.25">
      <c r="JO30" t="s">
        <v>2995</v>
      </c>
      <c r="JP30" t="s">
        <v>2995</v>
      </c>
      <c r="JQ30" t="s">
        <v>2995</v>
      </c>
      <c r="JR30" t="s">
        <v>2995</v>
      </c>
      <c r="JS30" t="s">
        <v>3722</v>
      </c>
      <c r="JU30" t="s">
        <v>3722</v>
      </c>
      <c r="JV30" t="s">
        <v>3722</v>
      </c>
      <c r="KB30" t="s">
        <v>3985</v>
      </c>
      <c r="KC30" t="s">
        <v>2995</v>
      </c>
      <c r="KD30" t="s">
        <v>3722</v>
      </c>
      <c r="KI30" t="s">
        <v>2995</v>
      </c>
      <c r="KK30" t="s">
        <v>3722</v>
      </c>
      <c r="KL30" t="s">
        <v>3722</v>
      </c>
      <c r="KQ30" t="s">
        <v>5209</v>
      </c>
    </row>
    <row r="31" spans="275:303" x14ac:dyDescent="0.25">
      <c r="JO31" t="s">
        <v>2996</v>
      </c>
      <c r="JP31" t="s">
        <v>2996</v>
      </c>
      <c r="JQ31" t="s">
        <v>2996</v>
      </c>
      <c r="JR31" t="s">
        <v>2996</v>
      </c>
      <c r="JS31" t="s">
        <v>3723</v>
      </c>
      <c r="JU31" t="s">
        <v>3723</v>
      </c>
      <c r="JV31" t="s">
        <v>3723</v>
      </c>
      <c r="KB31" t="s">
        <v>3986</v>
      </c>
      <c r="KC31" t="s">
        <v>2996</v>
      </c>
      <c r="KD31" t="s">
        <v>3723</v>
      </c>
      <c r="KI31" t="s">
        <v>2996</v>
      </c>
      <c r="KK31" t="s">
        <v>3723</v>
      </c>
      <c r="KL31" t="s">
        <v>3723</v>
      </c>
      <c r="KQ31" t="s">
        <v>5210</v>
      </c>
    </row>
    <row r="32" spans="275:303" x14ac:dyDescent="0.25">
      <c r="JO32" t="s">
        <v>2997</v>
      </c>
      <c r="JP32" t="s">
        <v>2997</v>
      </c>
      <c r="JQ32" t="s">
        <v>2997</v>
      </c>
      <c r="JR32" t="s">
        <v>2997</v>
      </c>
      <c r="JS32" t="s">
        <v>3724</v>
      </c>
      <c r="JU32" t="s">
        <v>3724</v>
      </c>
      <c r="JV32" t="s">
        <v>3724</v>
      </c>
      <c r="KB32" t="s">
        <v>3987</v>
      </c>
      <c r="KC32" t="s">
        <v>2997</v>
      </c>
      <c r="KD32" t="s">
        <v>3724</v>
      </c>
      <c r="KI32" t="s">
        <v>2997</v>
      </c>
      <c r="KK32" t="s">
        <v>3724</v>
      </c>
      <c r="KL32" t="s">
        <v>3724</v>
      </c>
    </row>
    <row r="33" spans="275:298" x14ac:dyDescent="0.25">
      <c r="JO33" t="s">
        <v>2998</v>
      </c>
      <c r="JP33" t="s">
        <v>2998</v>
      </c>
      <c r="JQ33" t="s">
        <v>2998</v>
      </c>
      <c r="JR33" t="s">
        <v>2998</v>
      </c>
      <c r="JS33" t="s">
        <v>3725</v>
      </c>
      <c r="JU33" t="s">
        <v>3725</v>
      </c>
      <c r="JV33" t="s">
        <v>3725</v>
      </c>
      <c r="KB33" t="s">
        <v>3988</v>
      </c>
      <c r="KC33" t="s">
        <v>2998</v>
      </c>
      <c r="KD33" t="s">
        <v>3725</v>
      </c>
      <c r="KI33" t="s">
        <v>2998</v>
      </c>
      <c r="KK33" t="s">
        <v>3725</v>
      </c>
      <c r="KL33" t="s">
        <v>3725</v>
      </c>
    </row>
    <row r="34" spans="275:298" x14ac:dyDescent="0.25">
      <c r="JO34" t="s">
        <v>2999</v>
      </c>
      <c r="JP34" t="s">
        <v>2999</v>
      </c>
      <c r="JQ34" t="s">
        <v>2999</v>
      </c>
      <c r="JR34" t="s">
        <v>2999</v>
      </c>
      <c r="JS34" t="s">
        <v>3726</v>
      </c>
      <c r="JU34" t="s">
        <v>3726</v>
      </c>
      <c r="JV34" t="s">
        <v>3726</v>
      </c>
      <c r="KB34" t="s">
        <v>3989</v>
      </c>
      <c r="KC34" t="s">
        <v>2999</v>
      </c>
      <c r="KD34" t="s">
        <v>3726</v>
      </c>
      <c r="KI34" t="s">
        <v>2999</v>
      </c>
      <c r="KK34" t="s">
        <v>3726</v>
      </c>
      <c r="KL34" t="s">
        <v>3726</v>
      </c>
    </row>
    <row r="35" spans="275:298" x14ac:dyDescent="0.25">
      <c r="JO35" t="s">
        <v>3000</v>
      </c>
      <c r="JP35" t="s">
        <v>3000</v>
      </c>
      <c r="JQ35" t="s">
        <v>3000</v>
      </c>
      <c r="JR35" t="s">
        <v>3000</v>
      </c>
      <c r="JS35" t="s">
        <v>3727</v>
      </c>
      <c r="JU35" t="s">
        <v>3727</v>
      </c>
      <c r="JV35" t="s">
        <v>3727</v>
      </c>
      <c r="KB35" t="s">
        <v>3990</v>
      </c>
      <c r="KC35" t="s">
        <v>3000</v>
      </c>
      <c r="KD35" t="s">
        <v>3727</v>
      </c>
      <c r="KI35" t="s">
        <v>3000</v>
      </c>
      <c r="KK35" t="s">
        <v>3727</v>
      </c>
      <c r="KL35" t="s">
        <v>3727</v>
      </c>
    </row>
    <row r="36" spans="275:298" x14ac:dyDescent="0.25">
      <c r="JO36" t="s">
        <v>3001</v>
      </c>
      <c r="JP36" t="s">
        <v>3001</v>
      </c>
      <c r="JQ36" t="s">
        <v>3001</v>
      </c>
      <c r="JR36" t="s">
        <v>3001</v>
      </c>
      <c r="JS36" t="s">
        <v>3728</v>
      </c>
      <c r="JU36" t="s">
        <v>3728</v>
      </c>
      <c r="JV36" t="s">
        <v>3728</v>
      </c>
      <c r="KB36" t="s">
        <v>3991</v>
      </c>
      <c r="KC36" t="s">
        <v>3001</v>
      </c>
      <c r="KD36" t="s">
        <v>3728</v>
      </c>
      <c r="KI36" t="s">
        <v>3001</v>
      </c>
      <c r="KK36" t="s">
        <v>3728</v>
      </c>
      <c r="KL36" t="s">
        <v>3728</v>
      </c>
    </row>
    <row r="37" spans="275:298" x14ac:dyDescent="0.25">
      <c r="JO37" t="s">
        <v>3002</v>
      </c>
      <c r="JP37" t="s">
        <v>3002</v>
      </c>
      <c r="JQ37" t="s">
        <v>3002</v>
      </c>
      <c r="JR37" t="s">
        <v>3002</v>
      </c>
      <c r="JS37" t="s">
        <v>3729</v>
      </c>
      <c r="JU37" t="s">
        <v>3729</v>
      </c>
      <c r="JV37" t="s">
        <v>3729</v>
      </c>
      <c r="KB37" t="s">
        <v>3992</v>
      </c>
      <c r="KC37" t="s">
        <v>3002</v>
      </c>
      <c r="KD37" t="s">
        <v>3729</v>
      </c>
      <c r="KI37" t="s">
        <v>3002</v>
      </c>
      <c r="KK37" t="s">
        <v>3729</v>
      </c>
      <c r="KL37" t="s">
        <v>3729</v>
      </c>
    </row>
    <row r="38" spans="275:298" x14ac:dyDescent="0.25">
      <c r="JO38" t="s">
        <v>3003</v>
      </c>
      <c r="JP38" t="s">
        <v>3003</v>
      </c>
      <c r="JQ38" t="s">
        <v>3003</v>
      </c>
      <c r="JR38" t="s">
        <v>3003</v>
      </c>
      <c r="JS38" t="s">
        <v>3730</v>
      </c>
      <c r="JU38" t="s">
        <v>3730</v>
      </c>
      <c r="JV38" t="s">
        <v>3730</v>
      </c>
      <c r="KB38" t="s">
        <v>3993</v>
      </c>
      <c r="KC38" t="s">
        <v>3003</v>
      </c>
      <c r="KD38" t="s">
        <v>3730</v>
      </c>
      <c r="KI38" t="s">
        <v>3003</v>
      </c>
      <c r="KK38" t="s">
        <v>3730</v>
      </c>
      <c r="KL38" t="s">
        <v>3730</v>
      </c>
    </row>
    <row r="39" spans="275:298" x14ac:dyDescent="0.25">
      <c r="JO39" t="s">
        <v>3004</v>
      </c>
      <c r="JP39" t="s">
        <v>3004</v>
      </c>
      <c r="JQ39" t="s">
        <v>3004</v>
      </c>
      <c r="JR39" t="s">
        <v>3004</v>
      </c>
      <c r="JS39" t="s">
        <v>3731</v>
      </c>
      <c r="JU39" t="s">
        <v>3731</v>
      </c>
      <c r="JV39" t="s">
        <v>3731</v>
      </c>
      <c r="KB39" t="s">
        <v>3994</v>
      </c>
      <c r="KC39" t="s">
        <v>3004</v>
      </c>
      <c r="KD39" t="s">
        <v>3731</v>
      </c>
      <c r="KI39" t="s">
        <v>3004</v>
      </c>
      <c r="KK39" t="s">
        <v>3731</v>
      </c>
      <c r="KL39" t="s">
        <v>3731</v>
      </c>
    </row>
    <row r="40" spans="275:298" x14ac:dyDescent="0.25">
      <c r="JO40" t="s">
        <v>3005</v>
      </c>
      <c r="JP40" t="s">
        <v>3005</v>
      </c>
      <c r="JQ40" t="s">
        <v>3005</v>
      </c>
      <c r="JR40" t="s">
        <v>3005</v>
      </c>
      <c r="JS40" t="s">
        <v>3732</v>
      </c>
      <c r="JU40" t="s">
        <v>3732</v>
      </c>
      <c r="JV40" t="s">
        <v>3732</v>
      </c>
      <c r="KB40" t="s">
        <v>3995</v>
      </c>
      <c r="KC40" t="s">
        <v>3005</v>
      </c>
      <c r="KD40" t="s">
        <v>3732</v>
      </c>
      <c r="KI40" t="s">
        <v>3005</v>
      </c>
      <c r="KK40" t="s">
        <v>3732</v>
      </c>
      <c r="KL40" t="s">
        <v>3732</v>
      </c>
    </row>
    <row r="41" spans="275:298" x14ac:dyDescent="0.25">
      <c r="JO41" t="s">
        <v>3006</v>
      </c>
      <c r="JP41" t="s">
        <v>3006</v>
      </c>
      <c r="JQ41" t="s">
        <v>3006</v>
      </c>
      <c r="JR41" t="s">
        <v>3006</v>
      </c>
      <c r="JS41" t="s">
        <v>3733</v>
      </c>
      <c r="JU41" t="s">
        <v>3733</v>
      </c>
      <c r="JV41" t="s">
        <v>3733</v>
      </c>
      <c r="KB41" t="s">
        <v>3996</v>
      </c>
      <c r="KC41" t="s">
        <v>3006</v>
      </c>
      <c r="KD41" t="s">
        <v>3733</v>
      </c>
      <c r="KI41" t="s">
        <v>3006</v>
      </c>
      <c r="KK41" t="s">
        <v>3733</v>
      </c>
      <c r="KL41" t="s">
        <v>3733</v>
      </c>
    </row>
    <row r="42" spans="275:298" x14ac:dyDescent="0.25">
      <c r="JO42" t="s">
        <v>3007</v>
      </c>
      <c r="JP42" t="s">
        <v>3007</v>
      </c>
      <c r="JQ42" t="s">
        <v>3007</v>
      </c>
      <c r="JR42" t="s">
        <v>3007</v>
      </c>
      <c r="JS42" t="s">
        <v>3734</v>
      </c>
      <c r="JU42" t="s">
        <v>3734</v>
      </c>
      <c r="JV42" t="s">
        <v>3734</v>
      </c>
      <c r="KB42" t="s">
        <v>3997</v>
      </c>
      <c r="KC42" t="s">
        <v>3007</v>
      </c>
      <c r="KD42" t="s">
        <v>3734</v>
      </c>
      <c r="KI42" t="s">
        <v>3007</v>
      </c>
      <c r="KK42" t="s">
        <v>3734</v>
      </c>
      <c r="KL42" t="s">
        <v>3734</v>
      </c>
    </row>
    <row r="43" spans="275:298" x14ac:dyDescent="0.25">
      <c r="JO43" t="s">
        <v>3008</v>
      </c>
      <c r="JP43" t="s">
        <v>3008</v>
      </c>
      <c r="JQ43" t="s">
        <v>3008</v>
      </c>
      <c r="JR43" t="s">
        <v>3008</v>
      </c>
      <c r="JS43" t="s">
        <v>3735</v>
      </c>
      <c r="JU43" t="s">
        <v>3735</v>
      </c>
      <c r="JV43" t="s">
        <v>3735</v>
      </c>
      <c r="KB43" t="s">
        <v>3998</v>
      </c>
      <c r="KC43" t="s">
        <v>3008</v>
      </c>
      <c r="KD43" t="s">
        <v>3735</v>
      </c>
      <c r="KI43" t="s">
        <v>3008</v>
      </c>
      <c r="KK43" t="s">
        <v>3735</v>
      </c>
      <c r="KL43" t="s">
        <v>3735</v>
      </c>
    </row>
    <row r="44" spans="275:298" x14ac:dyDescent="0.25">
      <c r="JO44" t="s">
        <v>3009</v>
      </c>
      <c r="JP44" t="s">
        <v>3009</v>
      </c>
      <c r="JQ44" t="s">
        <v>3009</v>
      </c>
      <c r="JR44" t="s">
        <v>3009</v>
      </c>
      <c r="JS44" t="s">
        <v>3736</v>
      </c>
      <c r="JU44" t="s">
        <v>3736</v>
      </c>
      <c r="JV44" t="s">
        <v>3736</v>
      </c>
      <c r="KB44" t="s">
        <v>3999</v>
      </c>
      <c r="KC44" t="s">
        <v>3009</v>
      </c>
      <c r="KD44" t="s">
        <v>3736</v>
      </c>
      <c r="KI44" t="s">
        <v>3009</v>
      </c>
      <c r="KK44" t="s">
        <v>3736</v>
      </c>
      <c r="KL44" t="s">
        <v>3736</v>
      </c>
    </row>
    <row r="45" spans="275:298" x14ac:dyDescent="0.25">
      <c r="JO45" t="s">
        <v>3010</v>
      </c>
      <c r="JP45" t="s">
        <v>3010</v>
      </c>
      <c r="JQ45" t="s">
        <v>3010</v>
      </c>
      <c r="JR45" t="s">
        <v>3010</v>
      </c>
      <c r="JS45" t="s">
        <v>3737</v>
      </c>
      <c r="JU45" t="s">
        <v>3737</v>
      </c>
      <c r="JV45" t="s">
        <v>3737</v>
      </c>
      <c r="KB45" t="s">
        <v>4000</v>
      </c>
      <c r="KC45" t="s">
        <v>3010</v>
      </c>
      <c r="KD45" t="s">
        <v>3737</v>
      </c>
      <c r="KI45" t="s">
        <v>3010</v>
      </c>
      <c r="KK45" t="s">
        <v>3737</v>
      </c>
      <c r="KL45" t="s">
        <v>3737</v>
      </c>
    </row>
    <row r="46" spans="275:298" x14ac:dyDescent="0.25">
      <c r="JO46" t="s">
        <v>3011</v>
      </c>
      <c r="JP46" t="s">
        <v>3011</v>
      </c>
      <c r="JQ46" t="s">
        <v>3011</v>
      </c>
      <c r="JR46" t="s">
        <v>3011</v>
      </c>
      <c r="JS46" t="s">
        <v>3738</v>
      </c>
      <c r="JU46" t="s">
        <v>3738</v>
      </c>
      <c r="JV46" t="s">
        <v>3738</v>
      </c>
      <c r="KB46" t="s">
        <v>4001</v>
      </c>
      <c r="KC46" t="s">
        <v>3011</v>
      </c>
      <c r="KD46" t="s">
        <v>3738</v>
      </c>
      <c r="KI46" t="s">
        <v>3011</v>
      </c>
      <c r="KK46" t="s">
        <v>3738</v>
      </c>
      <c r="KL46" t="s">
        <v>3738</v>
      </c>
    </row>
    <row r="47" spans="275:298" x14ac:dyDescent="0.25">
      <c r="JO47" t="s">
        <v>3012</v>
      </c>
      <c r="JP47" t="s">
        <v>3012</v>
      </c>
      <c r="JQ47" t="s">
        <v>3012</v>
      </c>
      <c r="JR47" t="s">
        <v>3012</v>
      </c>
      <c r="JS47" t="s">
        <v>3739</v>
      </c>
      <c r="JU47" t="s">
        <v>3739</v>
      </c>
      <c r="JV47" t="s">
        <v>3739</v>
      </c>
      <c r="KB47" t="s">
        <v>4002</v>
      </c>
      <c r="KC47" t="s">
        <v>3012</v>
      </c>
      <c r="KD47" t="s">
        <v>3739</v>
      </c>
      <c r="KI47" t="s">
        <v>3012</v>
      </c>
      <c r="KK47" t="s">
        <v>3739</v>
      </c>
      <c r="KL47" t="s">
        <v>3739</v>
      </c>
    </row>
    <row r="48" spans="275:298" x14ac:dyDescent="0.25">
      <c r="JO48" t="s">
        <v>3013</v>
      </c>
      <c r="JP48" t="s">
        <v>3013</v>
      </c>
      <c r="JQ48" t="s">
        <v>3013</v>
      </c>
      <c r="JR48" t="s">
        <v>3013</v>
      </c>
      <c r="JS48" t="s">
        <v>3740</v>
      </c>
      <c r="JU48" t="s">
        <v>3740</v>
      </c>
      <c r="JV48" t="s">
        <v>3740</v>
      </c>
      <c r="KB48" t="s">
        <v>4003</v>
      </c>
      <c r="KC48" t="s">
        <v>3013</v>
      </c>
      <c r="KD48" t="s">
        <v>3740</v>
      </c>
      <c r="KI48" t="s">
        <v>3013</v>
      </c>
      <c r="KK48" t="s">
        <v>3740</v>
      </c>
      <c r="KL48" t="s">
        <v>3740</v>
      </c>
    </row>
    <row r="49" spans="275:298" x14ac:dyDescent="0.25">
      <c r="JO49" t="s">
        <v>3014</v>
      </c>
      <c r="JP49" t="s">
        <v>3014</v>
      </c>
      <c r="JQ49" t="s">
        <v>3014</v>
      </c>
      <c r="JR49" t="s">
        <v>3014</v>
      </c>
      <c r="JS49" t="s">
        <v>3741</v>
      </c>
      <c r="JU49" t="s">
        <v>3741</v>
      </c>
      <c r="JV49" t="s">
        <v>3741</v>
      </c>
      <c r="KB49" t="s">
        <v>4004</v>
      </c>
      <c r="KC49" t="s">
        <v>3014</v>
      </c>
      <c r="KD49" t="s">
        <v>3741</v>
      </c>
      <c r="KI49" t="s">
        <v>3014</v>
      </c>
      <c r="KK49" t="s">
        <v>3741</v>
      </c>
      <c r="KL49" t="s">
        <v>3741</v>
      </c>
    </row>
    <row r="50" spans="275:298" x14ac:dyDescent="0.25">
      <c r="JO50" t="s">
        <v>3015</v>
      </c>
      <c r="JP50" t="s">
        <v>3015</v>
      </c>
      <c r="JQ50" t="s">
        <v>3015</v>
      </c>
      <c r="JR50" t="s">
        <v>3015</v>
      </c>
      <c r="JS50" t="s">
        <v>3742</v>
      </c>
      <c r="JU50" t="s">
        <v>3742</v>
      </c>
      <c r="JV50" t="s">
        <v>3742</v>
      </c>
      <c r="KB50" t="s">
        <v>4005</v>
      </c>
      <c r="KC50" t="s">
        <v>3015</v>
      </c>
      <c r="KD50" t="s">
        <v>3742</v>
      </c>
      <c r="KI50" t="s">
        <v>3015</v>
      </c>
      <c r="KK50" t="s">
        <v>3742</v>
      </c>
      <c r="KL50" t="s">
        <v>3742</v>
      </c>
    </row>
    <row r="51" spans="275:298" x14ac:dyDescent="0.25">
      <c r="JO51" t="s">
        <v>3016</v>
      </c>
      <c r="JP51" t="s">
        <v>3016</v>
      </c>
      <c r="JQ51" t="s">
        <v>3016</v>
      </c>
      <c r="JR51" t="s">
        <v>3016</v>
      </c>
      <c r="JS51" t="s">
        <v>3743</v>
      </c>
      <c r="JU51" t="s">
        <v>3743</v>
      </c>
      <c r="JV51" t="s">
        <v>3743</v>
      </c>
      <c r="KB51" t="s">
        <v>4006</v>
      </c>
      <c r="KC51" t="s">
        <v>3016</v>
      </c>
      <c r="KD51" t="s">
        <v>3743</v>
      </c>
      <c r="KI51" t="s">
        <v>3016</v>
      </c>
      <c r="KK51" t="s">
        <v>3743</v>
      </c>
      <c r="KL51" t="s">
        <v>3743</v>
      </c>
    </row>
    <row r="52" spans="275:298" x14ac:dyDescent="0.25">
      <c r="JO52" t="s">
        <v>3017</v>
      </c>
      <c r="JP52" t="s">
        <v>3017</v>
      </c>
      <c r="JQ52" t="s">
        <v>3017</v>
      </c>
      <c r="JR52" t="s">
        <v>3017</v>
      </c>
      <c r="JS52" t="s">
        <v>3744</v>
      </c>
      <c r="JU52" t="s">
        <v>3744</v>
      </c>
      <c r="JV52" t="s">
        <v>3744</v>
      </c>
      <c r="KB52" t="s">
        <v>4007</v>
      </c>
      <c r="KC52" t="s">
        <v>3017</v>
      </c>
      <c r="KD52" t="s">
        <v>3744</v>
      </c>
      <c r="KI52" t="s">
        <v>3017</v>
      </c>
      <c r="KK52" t="s">
        <v>3744</v>
      </c>
      <c r="KL52" t="s">
        <v>3744</v>
      </c>
    </row>
    <row r="53" spans="275:298" x14ac:dyDescent="0.25">
      <c r="JO53" t="s">
        <v>3018</v>
      </c>
      <c r="JP53" t="s">
        <v>3018</v>
      </c>
      <c r="JQ53" t="s">
        <v>3018</v>
      </c>
      <c r="JR53" t="s">
        <v>3018</v>
      </c>
      <c r="JS53" t="s">
        <v>3745</v>
      </c>
      <c r="JU53" t="s">
        <v>3745</v>
      </c>
      <c r="JV53" t="s">
        <v>3745</v>
      </c>
      <c r="KB53" t="s">
        <v>4008</v>
      </c>
      <c r="KC53" t="s">
        <v>3018</v>
      </c>
      <c r="KD53" t="s">
        <v>3745</v>
      </c>
      <c r="KI53" t="s">
        <v>3018</v>
      </c>
      <c r="KK53" t="s">
        <v>3745</v>
      </c>
      <c r="KL53" t="s">
        <v>3745</v>
      </c>
    </row>
    <row r="54" spans="275:298" x14ac:dyDescent="0.25">
      <c r="JO54" t="s">
        <v>3019</v>
      </c>
      <c r="JP54" t="s">
        <v>3019</v>
      </c>
      <c r="JQ54" t="s">
        <v>3019</v>
      </c>
      <c r="JR54" t="s">
        <v>3019</v>
      </c>
      <c r="JS54" t="s">
        <v>3746</v>
      </c>
      <c r="JU54" t="s">
        <v>3746</v>
      </c>
      <c r="JV54" t="s">
        <v>3746</v>
      </c>
      <c r="KB54" t="s">
        <v>4009</v>
      </c>
      <c r="KC54" t="s">
        <v>3019</v>
      </c>
      <c r="KD54" t="s">
        <v>3746</v>
      </c>
      <c r="KI54" t="s">
        <v>3019</v>
      </c>
      <c r="KK54" t="s">
        <v>3746</v>
      </c>
      <c r="KL54" t="s">
        <v>3746</v>
      </c>
    </row>
    <row r="55" spans="275:298" x14ac:dyDescent="0.25">
      <c r="JO55" t="s">
        <v>3020</v>
      </c>
      <c r="JP55" t="s">
        <v>3020</v>
      </c>
      <c r="JQ55" t="s">
        <v>3020</v>
      </c>
      <c r="JR55" t="s">
        <v>3020</v>
      </c>
      <c r="JS55" t="s">
        <v>3747</v>
      </c>
      <c r="JU55" t="s">
        <v>3747</v>
      </c>
      <c r="JV55" t="s">
        <v>3747</v>
      </c>
      <c r="KB55" t="s">
        <v>4010</v>
      </c>
      <c r="KC55" t="s">
        <v>3020</v>
      </c>
      <c r="KD55" t="s">
        <v>3747</v>
      </c>
      <c r="KI55" t="s">
        <v>3020</v>
      </c>
      <c r="KK55" t="s">
        <v>3747</v>
      </c>
      <c r="KL55" t="s">
        <v>3747</v>
      </c>
    </row>
    <row r="56" spans="275:298" x14ac:dyDescent="0.25">
      <c r="JO56" t="s">
        <v>3021</v>
      </c>
      <c r="JP56" t="s">
        <v>3021</v>
      </c>
      <c r="JQ56" t="s">
        <v>3021</v>
      </c>
      <c r="JR56" t="s">
        <v>3021</v>
      </c>
      <c r="JS56" t="s">
        <v>3748</v>
      </c>
      <c r="JU56" t="s">
        <v>3748</v>
      </c>
      <c r="JV56" t="s">
        <v>3748</v>
      </c>
      <c r="KB56" t="s">
        <v>4011</v>
      </c>
      <c r="KC56" t="s">
        <v>3021</v>
      </c>
      <c r="KD56" t="s">
        <v>3748</v>
      </c>
      <c r="KI56" t="s">
        <v>3021</v>
      </c>
      <c r="KK56" t="s">
        <v>3748</v>
      </c>
      <c r="KL56" t="s">
        <v>3748</v>
      </c>
    </row>
    <row r="57" spans="275:298" x14ac:dyDescent="0.25">
      <c r="JO57" t="s">
        <v>3022</v>
      </c>
      <c r="JP57" t="s">
        <v>3022</v>
      </c>
      <c r="JQ57" t="s">
        <v>3022</v>
      </c>
      <c r="JR57" t="s">
        <v>3022</v>
      </c>
      <c r="JS57" t="s">
        <v>3749</v>
      </c>
      <c r="JU57" t="s">
        <v>3749</v>
      </c>
      <c r="JV57" t="s">
        <v>3749</v>
      </c>
      <c r="KB57" t="s">
        <v>4012</v>
      </c>
      <c r="KC57" t="s">
        <v>3022</v>
      </c>
      <c r="KD57" t="s">
        <v>3749</v>
      </c>
      <c r="KI57" t="s">
        <v>3022</v>
      </c>
      <c r="KK57" t="s">
        <v>3749</v>
      </c>
      <c r="KL57" t="s">
        <v>3749</v>
      </c>
    </row>
    <row r="58" spans="275:298" x14ac:dyDescent="0.25">
      <c r="JO58" t="s">
        <v>3023</v>
      </c>
      <c r="JP58" t="s">
        <v>3023</v>
      </c>
      <c r="JQ58" t="s">
        <v>3023</v>
      </c>
      <c r="JR58" t="s">
        <v>3023</v>
      </c>
      <c r="JS58" t="s">
        <v>3750</v>
      </c>
      <c r="JU58" t="s">
        <v>3750</v>
      </c>
      <c r="JV58" t="s">
        <v>3750</v>
      </c>
      <c r="KB58" t="s">
        <v>4013</v>
      </c>
      <c r="KC58" t="s">
        <v>3023</v>
      </c>
      <c r="KD58" t="s">
        <v>3750</v>
      </c>
      <c r="KI58" t="s">
        <v>3023</v>
      </c>
      <c r="KK58" t="s">
        <v>3750</v>
      </c>
      <c r="KL58" t="s">
        <v>3750</v>
      </c>
    </row>
    <row r="59" spans="275:298" x14ac:dyDescent="0.25">
      <c r="JO59" t="s">
        <v>3024</v>
      </c>
      <c r="JP59" t="s">
        <v>3024</v>
      </c>
      <c r="JQ59" t="s">
        <v>3024</v>
      </c>
      <c r="JR59" t="s">
        <v>3024</v>
      </c>
      <c r="JS59" t="s">
        <v>3751</v>
      </c>
      <c r="JU59" t="s">
        <v>3751</v>
      </c>
      <c r="JV59" t="s">
        <v>3751</v>
      </c>
      <c r="KB59" t="s">
        <v>4014</v>
      </c>
      <c r="KC59" t="s">
        <v>3024</v>
      </c>
      <c r="KD59" t="s">
        <v>3751</v>
      </c>
      <c r="KI59" t="s">
        <v>3024</v>
      </c>
      <c r="KK59" t="s">
        <v>3751</v>
      </c>
      <c r="KL59" t="s">
        <v>3751</v>
      </c>
    </row>
    <row r="60" spans="275:298" x14ac:dyDescent="0.25">
      <c r="JO60" t="s">
        <v>3025</v>
      </c>
      <c r="JP60" t="s">
        <v>3025</v>
      </c>
      <c r="JQ60" t="s">
        <v>3025</v>
      </c>
      <c r="JR60" t="s">
        <v>3025</v>
      </c>
      <c r="JS60" t="s">
        <v>3752</v>
      </c>
      <c r="JU60" t="s">
        <v>3752</v>
      </c>
      <c r="JV60" t="s">
        <v>3752</v>
      </c>
      <c r="KB60" t="s">
        <v>4015</v>
      </c>
      <c r="KC60" t="s">
        <v>3025</v>
      </c>
      <c r="KD60" t="s">
        <v>3752</v>
      </c>
      <c r="KI60" t="s">
        <v>3025</v>
      </c>
      <c r="KK60" t="s">
        <v>3752</v>
      </c>
      <c r="KL60" t="s">
        <v>3752</v>
      </c>
    </row>
    <row r="61" spans="275:298" x14ac:dyDescent="0.25">
      <c r="JO61" t="s">
        <v>3026</v>
      </c>
      <c r="JP61" t="s">
        <v>3026</v>
      </c>
      <c r="JQ61" t="s">
        <v>3026</v>
      </c>
      <c r="JR61" t="s">
        <v>3026</v>
      </c>
      <c r="JS61" t="s">
        <v>3753</v>
      </c>
      <c r="JU61" t="s">
        <v>3753</v>
      </c>
      <c r="JV61" t="s">
        <v>3753</v>
      </c>
      <c r="KB61" t="s">
        <v>4016</v>
      </c>
      <c r="KC61" t="s">
        <v>3026</v>
      </c>
      <c r="KD61" t="s">
        <v>3753</v>
      </c>
      <c r="KI61" t="s">
        <v>3026</v>
      </c>
      <c r="KK61" t="s">
        <v>3753</v>
      </c>
      <c r="KL61" t="s">
        <v>3753</v>
      </c>
    </row>
    <row r="62" spans="275:298" x14ac:dyDescent="0.25">
      <c r="JO62" t="s">
        <v>3027</v>
      </c>
      <c r="JP62" t="s">
        <v>3027</v>
      </c>
      <c r="JQ62" t="s">
        <v>3027</v>
      </c>
      <c r="JR62" t="s">
        <v>3027</v>
      </c>
      <c r="JS62" t="s">
        <v>3754</v>
      </c>
      <c r="JU62" t="s">
        <v>3754</v>
      </c>
      <c r="JV62" t="s">
        <v>3754</v>
      </c>
      <c r="KB62" t="s">
        <v>4017</v>
      </c>
      <c r="KC62" t="s">
        <v>3027</v>
      </c>
      <c r="KD62" t="s">
        <v>3754</v>
      </c>
      <c r="KI62" t="s">
        <v>3027</v>
      </c>
      <c r="KK62" t="s">
        <v>3754</v>
      </c>
      <c r="KL62" t="s">
        <v>3754</v>
      </c>
    </row>
    <row r="63" spans="275:298" x14ac:dyDescent="0.25">
      <c r="JO63" t="s">
        <v>3028</v>
      </c>
      <c r="JP63" t="s">
        <v>3028</v>
      </c>
      <c r="JQ63" t="s">
        <v>3028</v>
      </c>
      <c r="JR63" t="s">
        <v>3028</v>
      </c>
      <c r="JS63" t="s">
        <v>3755</v>
      </c>
      <c r="JU63" t="s">
        <v>3755</v>
      </c>
      <c r="JV63" t="s">
        <v>3755</v>
      </c>
      <c r="KB63" t="s">
        <v>4018</v>
      </c>
      <c r="KC63" t="s">
        <v>3028</v>
      </c>
      <c r="KD63" t="s">
        <v>3755</v>
      </c>
      <c r="KI63" t="s">
        <v>3028</v>
      </c>
      <c r="KK63" t="s">
        <v>3755</v>
      </c>
      <c r="KL63" t="s">
        <v>3755</v>
      </c>
    </row>
    <row r="64" spans="275:298" x14ac:dyDescent="0.25">
      <c r="JO64" t="s">
        <v>3029</v>
      </c>
      <c r="JP64" t="s">
        <v>3029</v>
      </c>
      <c r="JQ64" t="s">
        <v>3029</v>
      </c>
      <c r="JR64" t="s">
        <v>3029</v>
      </c>
      <c r="JS64" t="s">
        <v>3756</v>
      </c>
      <c r="JU64" t="s">
        <v>3756</v>
      </c>
      <c r="JV64" t="s">
        <v>3756</v>
      </c>
      <c r="KB64" t="s">
        <v>4019</v>
      </c>
      <c r="KC64" t="s">
        <v>3029</v>
      </c>
      <c r="KD64" t="s">
        <v>3756</v>
      </c>
      <c r="KI64" t="s">
        <v>3029</v>
      </c>
      <c r="KK64" t="s">
        <v>3756</v>
      </c>
      <c r="KL64" t="s">
        <v>3756</v>
      </c>
    </row>
    <row r="65" spans="275:298" x14ac:dyDescent="0.25">
      <c r="JO65" t="s">
        <v>3030</v>
      </c>
      <c r="JP65" t="s">
        <v>3030</v>
      </c>
      <c r="JQ65" t="s">
        <v>3030</v>
      </c>
      <c r="JR65" t="s">
        <v>3030</v>
      </c>
      <c r="JS65" t="s">
        <v>3757</v>
      </c>
      <c r="JU65" t="s">
        <v>3757</v>
      </c>
      <c r="JV65" t="s">
        <v>3757</v>
      </c>
      <c r="KB65" t="s">
        <v>4020</v>
      </c>
      <c r="KC65" t="s">
        <v>3030</v>
      </c>
      <c r="KD65" t="s">
        <v>3757</v>
      </c>
      <c r="KI65" t="s">
        <v>3030</v>
      </c>
      <c r="KK65" t="s">
        <v>3757</v>
      </c>
      <c r="KL65" t="s">
        <v>3757</v>
      </c>
    </row>
    <row r="66" spans="275:298" x14ac:dyDescent="0.25">
      <c r="JO66" t="s">
        <v>3031</v>
      </c>
      <c r="JP66" t="s">
        <v>3031</v>
      </c>
      <c r="JQ66" t="s">
        <v>3031</v>
      </c>
      <c r="JR66" t="s">
        <v>3031</v>
      </c>
      <c r="JS66" t="s">
        <v>3758</v>
      </c>
      <c r="JU66" t="s">
        <v>3758</v>
      </c>
      <c r="JV66" t="s">
        <v>3758</v>
      </c>
      <c r="KB66" t="s">
        <v>4021</v>
      </c>
      <c r="KC66" t="s">
        <v>3031</v>
      </c>
      <c r="KD66" t="s">
        <v>3758</v>
      </c>
      <c r="KI66" t="s">
        <v>3031</v>
      </c>
      <c r="KK66" t="s">
        <v>3758</v>
      </c>
      <c r="KL66" t="s">
        <v>3758</v>
      </c>
    </row>
    <row r="67" spans="275:298" x14ac:dyDescent="0.25">
      <c r="JO67" t="s">
        <v>3032</v>
      </c>
      <c r="JP67" t="s">
        <v>3032</v>
      </c>
      <c r="JQ67" t="s">
        <v>3032</v>
      </c>
      <c r="JR67" t="s">
        <v>3032</v>
      </c>
      <c r="JS67" t="s">
        <v>3759</v>
      </c>
      <c r="JU67" t="s">
        <v>3759</v>
      </c>
      <c r="JV67" t="s">
        <v>3759</v>
      </c>
      <c r="KB67" t="s">
        <v>4022</v>
      </c>
      <c r="KC67" t="s">
        <v>3032</v>
      </c>
      <c r="KD67" t="s">
        <v>3759</v>
      </c>
      <c r="KI67" t="s">
        <v>3032</v>
      </c>
      <c r="KK67" t="s">
        <v>3759</v>
      </c>
      <c r="KL67" t="s">
        <v>3759</v>
      </c>
    </row>
    <row r="68" spans="275:298" x14ac:dyDescent="0.25">
      <c r="JO68" t="s">
        <v>3033</v>
      </c>
      <c r="JP68" t="s">
        <v>3033</v>
      </c>
      <c r="JQ68" t="s">
        <v>3033</v>
      </c>
      <c r="JR68" t="s">
        <v>3033</v>
      </c>
      <c r="JS68" t="s">
        <v>3760</v>
      </c>
      <c r="JU68" t="s">
        <v>3760</v>
      </c>
      <c r="JV68" t="s">
        <v>3760</v>
      </c>
      <c r="KB68" t="s">
        <v>4023</v>
      </c>
      <c r="KC68" t="s">
        <v>3033</v>
      </c>
      <c r="KD68" t="s">
        <v>3760</v>
      </c>
      <c r="KI68" t="s">
        <v>3033</v>
      </c>
      <c r="KK68" t="s">
        <v>3760</v>
      </c>
      <c r="KL68" t="s">
        <v>3760</v>
      </c>
    </row>
    <row r="69" spans="275:298" x14ac:dyDescent="0.25">
      <c r="JO69" t="s">
        <v>3034</v>
      </c>
      <c r="JP69" t="s">
        <v>3034</v>
      </c>
      <c r="JQ69" t="s">
        <v>3034</v>
      </c>
      <c r="JR69" t="s">
        <v>3034</v>
      </c>
      <c r="JS69" t="s">
        <v>3761</v>
      </c>
      <c r="JU69" t="s">
        <v>3761</v>
      </c>
      <c r="JV69" t="s">
        <v>3761</v>
      </c>
      <c r="KB69" t="s">
        <v>4024</v>
      </c>
      <c r="KC69" t="s">
        <v>3034</v>
      </c>
      <c r="KD69" t="s">
        <v>3761</v>
      </c>
      <c r="KI69" t="s">
        <v>3034</v>
      </c>
      <c r="KK69" t="s">
        <v>3761</v>
      </c>
      <c r="KL69" t="s">
        <v>3761</v>
      </c>
    </row>
    <row r="70" spans="275:298" x14ac:dyDescent="0.25">
      <c r="JO70" t="s">
        <v>3035</v>
      </c>
      <c r="JP70" t="s">
        <v>3035</v>
      </c>
      <c r="JQ70" t="s">
        <v>3035</v>
      </c>
      <c r="JR70" t="s">
        <v>3035</v>
      </c>
      <c r="JS70" t="s">
        <v>3762</v>
      </c>
      <c r="JU70" t="s">
        <v>3762</v>
      </c>
      <c r="JV70" t="s">
        <v>3762</v>
      </c>
      <c r="KB70" t="s">
        <v>4025</v>
      </c>
      <c r="KC70" t="s">
        <v>3035</v>
      </c>
      <c r="KD70" t="s">
        <v>3762</v>
      </c>
      <c r="KI70" t="s">
        <v>3035</v>
      </c>
      <c r="KK70" t="s">
        <v>3762</v>
      </c>
      <c r="KL70" t="s">
        <v>3762</v>
      </c>
    </row>
    <row r="71" spans="275:298" x14ac:dyDescent="0.25">
      <c r="JO71" t="s">
        <v>3036</v>
      </c>
      <c r="JP71" t="s">
        <v>3036</v>
      </c>
      <c r="JQ71" t="s">
        <v>3036</v>
      </c>
      <c r="JR71" t="s">
        <v>3036</v>
      </c>
      <c r="JS71" t="s">
        <v>3763</v>
      </c>
      <c r="JU71" t="s">
        <v>3763</v>
      </c>
      <c r="JV71" t="s">
        <v>3763</v>
      </c>
      <c r="KB71" t="s">
        <v>4026</v>
      </c>
      <c r="KC71" t="s">
        <v>3036</v>
      </c>
      <c r="KD71" t="s">
        <v>3763</v>
      </c>
      <c r="KI71" t="s">
        <v>3036</v>
      </c>
      <c r="KK71" t="s">
        <v>3763</v>
      </c>
      <c r="KL71" t="s">
        <v>3763</v>
      </c>
    </row>
    <row r="72" spans="275:298" x14ac:dyDescent="0.25">
      <c r="JO72" t="s">
        <v>3037</v>
      </c>
      <c r="JP72" t="s">
        <v>3037</v>
      </c>
      <c r="JQ72" t="s">
        <v>3037</v>
      </c>
      <c r="JR72" t="s">
        <v>3037</v>
      </c>
      <c r="JS72" t="s">
        <v>3764</v>
      </c>
      <c r="JU72" t="s">
        <v>3764</v>
      </c>
      <c r="JV72" t="s">
        <v>3764</v>
      </c>
      <c r="KB72" t="s">
        <v>4027</v>
      </c>
      <c r="KC72" t="s">
        <v>3037</v>
      </c>
      <c r="KD72" t="s">
        <v>3764</v>
      </c>
      <c r="KI72" t="s">
        <v>3037</v>
      </c>
      <c r="KK72" t="s">
        <v>3764</v>
      </c>
      <c r="KL72" t="s">
        <v>3764</v>
      </c>
    </row>
    <row r="73" spans="275:298" x14ac:dyDescent="0.25">
      <c r="JO73" t="s">
        <v>3038</v>
      </c>
      <c r="JP73" t="s">
        <v>3038</v>
      </c>
      <c r="JQ73" t="s">
        <v>3038</v>
      </c>
      <c r="JR73" t="s">
        <v>3038</v>
      </c>
      <c r="JS73" t="s">
        <v>3765</v>
      </c>
      <c r="JU73" t="s">
        <v>3765</v>
      </c>
      <c r="JV73" t="s">
        <v>3765</v>
      </c>
      <c r="KB73" t="s">
        <v>4028</v>
      </c>
      <c r="KC73" t="s">
        <v>3038</v>
      </c>
      <c r="KD73" t="s">
        <v>3765</v>
      </c>
      <c r="KI73" t="s">
        <v>3038</v>
      </c>
      <c r="KK73" t="s">
        <v>3765</v>
      </c>
      <c r="KL73" t="s">
        <v>3765</v>
      </c>
    </row>
    <row r="74" spans="275:298" x14ac:dyDescent="0.25">
      <c r="JO74" t="s">
        <v>3039</v>
      </c>
      <c r="JP74" t="s">
        <v>3039</v>
      </c>
      <c r="JQ74" t="s">
        <v>3039</v>
      </c>
      <c r="JR74" t="s">
        <v>3039</v>
      </c>
      <c r="JS74" t="s">
        <v>3766</v>
      </c>
      <c r="JU74" t="s">
        <v>3766</v>
      </c>
      <c r="JV74" t="s">
        <v>3766</v>
      </c>
      <c r="KB74" t="s">
        <v>4029</v>
      </c>
      <c r="KC74" t="s">
        <v>3039</v>
      </c>
      <c r="KD74" t="s">
        <v>3766</v>
      </c>
      <c r="KI74" t="s">
        <v>3039</v>
      </c>
      <c r="KK74" t="s">
        <v>3766</v>
      </c>
      <c r="KL74" t="s">
        <v>3766</v>
      </c>
    </row>
    <row r="75" spans="275:298" x14ac:dyDescent="0.25">
      <c r="JO75" t="s">
        <v>3040</v>
      </c>
      <c r="JP75" t="s">
        <v>3040</v>
      </c>
      <c r="JQ75" t="s">
        <v>3040</v>
      </c>
      <c r="JR75" t="s">
        <v>3040</v>
      </c>
      <c r="JS75" t="s">
        <v>3767</v>
      </c>
      <c r="JU75" t="s">
        <v>3767</v>
      </c>
      <c r="JV75" t="s">
        <v>3767</v>
      </c>
      <c r="KB75" t="s">
        <v>4030</v>
      </c>
      <c r="KC75" t="s">
        <v>3040</v>
      </c>
      <c r="KD75" t="s">
        <v>3767</v>
      </c>
      <c r="KI75" t="s">
        <v>3040</v>
      </c>
      <c r="KK75" t="s">
        <v>3767</v>
      </c>
      <c r="KL75" t="s">
        <v>3767</v>
      </c>
    </row>
    <row r="76" spans="275:298" x14ac:dyDescent="0.25">
      <c r="JO76" t="s">
        <v>3041</v>
      </c>
      <c r="JP76" t="s">
        <v>3041</v>
      </c>
      <c r="JQ76" t="s">
        <v>3041</v>
      </c>
      <c r="JR76" t="s">
        <v>3041</v>
      </c>
      <c r="JS76" t="s">
        <v>3768</v>
      </c>
      <c r="JU76" t="s">
        <v>3768</v>
      </c>
      <c r="JV76" t="s">
        <v>3768</v>
      </c>
      <c r="KB76" t="s">
        <v>4031</v>
      </c>
      <c r="KC76" t="s">
        <v>3041</v>
      </c>
      <c r="KD76" t="s">
        <v>3768</v>
      </c>
      <c r="KI76" t="s">
        <v>3041</v>
      </c>
      <c r="KK76" t="s">
        <v>3768</v>
      </c>
      <c r="KL76" t="s">
        <v>3768</v>
      </c>
    </row>
    <row r="77" spans="275:298" x14ac:dyDescent="0.25">
      <c r="JO77" t="s">
        <v>3042</v>
      </c>
      <c r="JP77" t="s">
        <v>3042</v>
      </c>
      <c r="JQ77" t="s">
        <v>3042</v>
      </c>
      <c r="JR77" t="s">
        <v>3042</v>
      </c>
      <c r="JS77" t="s">
        <v>3769</v>
      </c>
      <c r="JU77" t="s">
        <v>3769</v>
      </c>
      <c r="JV77" t="s">
        <v>3769</v>
      </c>
      <c r="KB77" t="s">
        <v>4032</v>
      </c>
      <c r="KC77" t="s">
        <v>3042</v>
      </c>
      <c r="KD77" t="s">
        <v>3769</v>
      </c>
      <c r="KI77" t="s">
        <v>3042</v>
      </c>
      <c r="KK77" t="s">
        <v>3769</v>
      </c>
      <c r="KL77" t="s">
        <v>3769</v>
      </c>
    </row>
    <row r="78" spans="275:298" x14ac:dyDescent="0.25">
      <c r="JO78" t="s">
        <v>3043</v>
      </c>
      <c r="JP78" t="s">
        <v>3043</v>
      </c>
      <c r="JQ78" t="s">
        <v>3043</v>
      </c>
      <c r="JR78" t="s">
        <v>3043</v>
      </c>
      <c r="JS78" t="s">
        <v>3770</v>
      </c>
      <c r="JU78" t="s">
        <v>3770</v>
      </c>
      <c r="JV78" t="s">
        <v>3770</v>
      </c>
      <c r="KB78" t="s">
        <v>4033</v>
      </c>
      <c r="KC78" t="s">
        <v>3043</v>
      </c>
      <c r="KD78" t="s">
        <v>3770</v>
      </c>
      <c r="KI78" t="s">
        <v>3043</v>
      </c>
      <c r="KK78" t="s">
        <v>3770</v>
      </c>
      <c r="KL78" t="s">
        <v>3770</v>
      </c>
    </row>
    <row r="79" spans="275:298" x14ac:dyDescent="0.25">
      <c r="JO79" t="s">
        <v>3044</v>
      </c>
      <c r="JP79" t="s">
        <v>3044</v>
      </c>
      <c r="JQ79" t="s">
        <v>3044</v>
      </c>
      <c r="JR79" t="s">
        <v>3044</v>
      </c>
      <c r="JS79" t="s">
        <v>3771</v>
      </c>
      <c r="JU79" t="s">
        <v>3771</v>
      </c>
      <c r="JV79" t="s">
        <v>3771</v>
      </c>
      <c r="KB79" t="s">
        <v>4034</v>
      </c>
      <c r="KC79" t="s">
        <v>3044</v>
      </c>
      <c r="KD79" t="s">
        <v>3771</v>
      </c>
      <c r="KI79" t="s">
        <v>3044</v>
      </c>
      <c r="KK79" t="s">
        <v>3771</v>
      </c>
      <c r="KL79" t="s">
        <v>3771</v>
      </c>
    </row>
    <row r="80" spans="275:298" x14ac:dyDescent="0.25">
      <c r="JO80" t="s">
        <v>3045</v>
      </c>
      <c r="JP80" t="s">
        <v>3045</v>
      </c>
      <c r="JQ80" t="s">
        <v>3045</v>
      </c>
      <c r="JR80" t="s">
        <v>3045</v>
      </c>
      <c r="JS80" t="s">
        <v>3772</v>
      </c>
      <c r="JU80" t="s">
        <v>3772</v>
      </c>
      <c r="JV80" t="s">
        <v>3772</v>
      </c>
      <c r="KB80" t="s">
        <v>4035</v>
      </c>
      <c r="KC80" t="s">
        <v>3045</v>
      </c>
      <c r="KD80" t="s">
        <v>3772</v>
      </c>
      <c r="KI80" t="s">
        <v>3045</v>
      </c>
      <c r="KK80" t="s">
        <v>3772</v>
      </c>
      <c r="KL80" t="s">
        <v>3772</v>
      </c>
    </row>
    <row r="81" spans="275:298" x14ac:dyDescent="0.25">
      <c r="JO81" t="s">
        <v>3046</v>
      </c>
      <c r="JP81" t="s">
        <v>3046</v>
      </c>
      <c r="JQ81" t="s">
        <v>3046</v>
      </c>
      <c r="JR81" t="s">
        <v>3046</v>
      </c>
      <c r="JS81" t="s">
        <v>3773</v>
      </c>
      <c r="JU81" t="s">
        <v>3773</v>
      </c>
      <c r="JV81" t="s">
        <v>3773</v>
      </c>
      <c r="KB81" t="s">
        <v>4036</v>
      </c>
      <c r="KC81" t="s">
        <v>3046</v>
      </c>
      <c r="KD81" t="s">
        <v>3773</v>
      </c>
      <c r="KI81" t="s">
        <v>3046</v>
      </c>
      <c r="KK81" t="s">
        <v>3773</v>
      </c>
      <c r="KL81" t="s">
        <v>3773</v>
      </c>
    </row>
    <row r="82" spans="275:298" x14ac:dyDescent="0.25">
      <c r="JO82" t="s">
        <v>3047</v>
      </c>
      <c r="JP82" t="s">
        <v>3047</v>
      </c>
      <c r="JQ82" t="s">
        <v>3047</v>
      </c>
      <c r="JR82" t="s">
        <v>3047</v>
      </c>
      <c r="JS82" t="s">
        <v>3774</v>
      </c>
      <c r="JU82" t="s">
        <v>3774</v>
      </c>
      <c r="JV82" t="s">
        <v>3774</v>
      </c>
      <c r="KB82" t="s">
        <v>4037</v>
      </c>
      <c r="KC82" t="s">
        <v>3047</v>
      </c>
      <c r="KD82" t="s">
        <v>3774</v>
      </c>
      <c r="KI82" t="s">
        <v>3047</v>
      </c>
      <c r="KK82" t="s">
        <v>3774</v>
      </c>
      <c r="KL82" t="s">
        <v>3774</v>
      </c>
    </row>
    <row r="83" spans="275:298" x14ac:dyDescent="0.25">
      <c r="JO83" t="s">
        <v>3048</v>
      </c>
      <c r="JP83" t="s">
        <v>3048</v>
      </c>
      <c r="JQ83" t="s">
        <v>3048</v>
      </c>
      <c r="JR83" t="s">
        <v>3048</v>
      </c>
      <c r="JS83" t="s">
        <v>3775</v>
      </c>
      <c r="JU83" t="s">
        <v>3775</v>
      </c>
      <c r="JV83" t="s">
        <v>3775</v>
      </c>
      <c r="KB83" t="s">
        <v>4038</v>
      </c>
      <c r="KC83" t="s">
        <v>3048</v>
      </c>
      <c r="KD83" t="s">
        <v>3775</v>
      </c>
      <c r="KI83" t="s">
        <v>3048</v>
      </c>
      <c r="KK83" t="s">
        <v>3775</v>
      </c>
      <c r="KL83" t="s">
        <v>3775</v>
      </c>
    </row>
    <row r="84" spans="275:298" x14ac:dyDescent="0.25">
      <c r="JO84" t="s">
        <v>3049</v>
      </c>
      <c r="JP84" t="s">
        <v>3049</v>
      </c>
      <c r="JQ84" t="s">
        <v>3049</v>
      </c>
      <c r="JR84" t="s">
        <v>3049</v>
      </c>
      <c r="JS84" t="s">
        <v>3776</v>
      </c>
      <c r="JU84" t="s">
        <v>3776</v>
      </c>
      <c r="JV84" t="s">
        <v>3776</v>
      </c>
      <c r="KB84" t="s">
        <v>4039</v>
      </c>
      <c r="KC84" t="s">
        <v>3049</v>
      </c>
      <c r="KD84" t="s">
        <v>3776</v>
      </c>
      <c r="KI84" t="s">
        <v>3049</v>
      </c>
      <c r="KK84" t="s">
        <v>3776</v>
      </c>
      <c r="KL84" t="s">
        <v>3776</v>
      </c>
    </row>
    <row r="85" spans="275:298" x14ac:dyDescent="0.25">
      <c r="JO85" t="s">
        <v>3050</v>
      </c>
      <c r="JP85" t="s">
        <v>3050</v>
      </c>
      <c r="JQ85" t="s">
        <v>3050</v>
      </c>
      <c r="JR85" t="s">
        <v>3050</v>
      </c>
      <c r="JS85" t="s">
        <v>3777</v>
      </c>
      <c r="JU85" t="s">
        <v>3777</v>
      </c>
      <c r="JV85" t="s">
        <v>3777</v>
      </c>
      <c r="KB85" t="s">
        <v>4040</v>
      </c>
      <c r="KC85" t="s">
        <v>3050</v>
      </c>
      <c r="KD85" t="s">
        <v>3777</v>
      </c>
      <c r="KI85" t="s">
        <v>3050</v>
      </c>
      <c r="KK85" t="s">
        <v>3777</v>
      </c>
      <c r="KL85" t="s">
        <v>3777</v>
      </c>
    </row>
    <row r="86" spans="275:298" x14ac:dyDescent="0.25">
      <c r="JO86" t="s">
        <v>3051</v>
      </c>
      <c r="JP86" t="s">
        <v>3051</v>
      </c>
      <c r="JQ86" t="s">
        <v>3051</v>
      </c>
      <c r="JR86" t="s">
        <v>3051</v>
      </c>
      <c r="JS86" t="s">
        <v>3778</v>
      </c>
      <c r="JU86" t="s">
        <v>3778</v>
      </c>
      <c r="JV86" t="s">
        <v>3778</v>
      </c>
      <c r="KB86" t="s">
        <v>4041</v>
      </c>
      <c r="KC86" t="s">
        <v>3051</v>
      </c>
      <c r="KD86" t="s">
        <v>3778</v>
      </c>
      <c r="KI86" t="s">
        <v>3051</v>
      </c>
      <c r="KK86" t="s">
        <v>3778</v>
      </c>
      <c r="KL86" t="s">
        <v>3778</v>
      </c>
    </row>
    <row r="87" spans="275:298" x14ac:dyDescent="0.25">
      <c r="JO87" t="s">
        <v>3052</v>
      </c>
      <c r="JP87" t="s">
        <v>3052</v>
      </c>
      <c r="JQ87" t="s">
        <v>3052</v>
      </c>
      <c r="JR87" t="s">
        <v>3052</v>
      </c>
      <c r="JS87" t="s">
        <v>3779</v>
      </c>
      <c r="JU87" t="s">
        <v>3779</v>
      </c>
      <c r="JV87" t="s">
        <v>3779</v>
      </c>
      <c r="KB87" t="s">
        <v>4042</v>
      </c>
      <c r="KC87" t="s">
        <v>3052</v>
      </c>
      <c r="KD87" t="s">
        <v>3779</v>
      </c>
      <c r="KI87" t="s">
        <v>3052</v>
      </c>
      <c r="KK87" t="s">
        <v>3779</v>
      </c>
      <c r="KL87" t="s">
        <v>3779</v>
      </c>
    </row>
    <row r="88" spans="275:298" x14ac:dyDescent="0.25">
      <c r="JO88" t="s">
        <v>3053</v>
      </c>
      <c r="JP88" t="s">
        <v>3053</v>
      </c>
      <c r="JQ88" t="s">
        <v>3053</v>
      </c>
      <c r="JR88" t="s">
        <v>3053</v>
      </c>
      <c r="JS88" t="s">
        <v>3780</v>
      </c>
      <c r="JU88" t="s">
        <v>3780</v>
      </c>
      <c r="JV88" t="s">
        <v>3780</v>
      </c>
      <c r="KB88" t="s">
        <v>4043</v>
      </c>
      <c r="KC88" t="s">
        <v>3053</v>
      </c>
      <c r="KD88" t="s">
        <v>3780</v>
      </c>
      <c r="KI88" t="s">
        <v>3053</v>
      </c>
      <c r="KK88" t="s">
        <v>3780</v>
      </c>
      <c r="KL88" t="s">
        <v>3780</v>
      </c>
    </row>
    <row r="89" spans="275:298" x14ac:dyDescent="0.25">
      <c r="JO89" t="s">
        <v>3054</v>
      </c>
      <c r="JP89" t="s">
        <v>3054</v>
      </c>
      <c r="JQ89" t="s">
        <v>3054</v>
      </c>
      <c r="JR89" t="s">
        <v>3054</v>
      </c>
      <c r="JS89" t="s">
        <v>3781</v>
      </c>
      <c r="JU89" t="s">
        <v>3781</v>
      </c>
      <c r="JV89" t="s">
        <v>3781</v>
      </c>
      <c r="KB89" t="s">
        <v>4044</v>
      </c>
      <c r="KC89" t="s">
        <v>3054</v>
      </c>
      <c r="KD89" t="s">
        <v>3781</v>
      </c>
      <c r="KI89" t="s">
        <v>3054</v>
      </c>
      <c r="KK89" t="s">
        <v>3781</v>
      </c>
      <c r="KL89" t="s">
        <v>3781</v>
      </c>
    </row>
    <row r="90" spans="275:298" x14ac:dyDescent="0.25">
      <c r="JO90" t="s">
        <v>3055</v>
      </c>
      <c r="JP90" t="s">
        <v>3055</v>
      </c>
      <c r="JQ90" t="s">
        <v>3055</v>
      </c>
      <c r="JR90" t="s">
        <v>3055</v>
      </c>
      <c r="JS90" t="s">
        <v>3782</v>
      </c>
      <c r="JU90" t="s">
        <v>3782</v>
      </c>
      <c r="JV90" t="s">
        <v>3782</v>
      </c>
      <c r="KB90" t="s">
        <v>4045</v>
      </c>
      <c r="KC90" t="s">
        <v>3055</v>
      </c>
      <c r="KD90" t="s">
        <v>3782</v>
      </c>
      <c r="KI90" t="s">
        <v>3055</v>
      </c>
      <c r="KK90" t="s">
        <v>3782</v>
      </c>
      <c r="KL90" t="s">
        <v>3782</v>
      </c>
    </row>
    <row r="91" spans="275:298" x14ac:dyDescent="0.25">
      <c r="JO91" t="s">
        <v>3056</v>
      </c>
      <c r="JP91" t="s">
        <v>3056</v>
      </c>
      <c r="JQ91" t="s">
        <v>3056</v>
      </c>
      <c r="JR91" t="s">
        <v>3056</v>
      </c>
      <c r="JS91" t="s">
        <v>3783</v>
      </c>
      <c r="JU91" t="s">
        <v>3783</v>
      </c>
      <c r="JV91" t="s">
        <v>3783</v>
      </c>
      <c r="KB91" t="s">
        <v>4046</v>
      </c>
      <c r="KC91" t="s">
        <v>3056</v>
      </c>
      <c r="KD91" t="s">
        <v>3783</v>
      </c>
      <c r="KI91" t="s">
        <v>3056</v>
      </c>
      <c r="KK91" t="s">
        <v>3783</v>
      </c>
      <c r="KL91" t="s">
        <v>3783</v>
      </c>
    </row>
    <row r="92" spans="275:298" x14ac:dyDescent="0.25">
      <c r="JO92" t="s">
        <v>3057</v>
      </c>
      <c r="JP92" t="s">
        <v>3057</v>
      </c>
      <c r="JQ92" t="s">
        <v>3057</v>
      </c>
      <c r="JR92" t="s">
        <v>3057</v>
      </c>
      <c r="JS92" t="s">
        <v>3784</v>
      </c>
      <c r="JU92" t="s">
        <v>3784</v>
      </c>
      <c r="JV92" t="s">
        <v>3784</v>
      </c>
      <c r="KB92" t="s">
        <v>4047</v>
      </c>
      <c r="KC92" t="s">
        <v>3057</v>
      </c>
      <c r="KD92" t="s">
        <v>3784</v>
      </c>
      <c r="KI92" t="s">
        <v>3057</v>
      </c>
      <c r="KK92" t="s">
        <v>3784</v>
      </c>
      <c r="KL92" t="s">
        <v>3784</v>
      </c>
    </row>
    <row r="93" spans="275:298" x14ac:dyDescent="0.25">
      <c r="JO93" t="s">
        <v>3058</v>
      </c>
      <c r="JP93" t="s">
        <v>3058</v>
      </c>
      <c r="JQ93" t="s">
        <v>3058</v>
      </c>
      <c r="JR93" t="s">
        <v>3058</v>
      </c>
      <c r="JS93" t="s">
        <v>3785</v>
      </c>
      <c r="JU93" t="s">
        <v>3785</v>
      </c>
      <c r="JV93" t="s">
        <v>3785</v>
      </c>
      <c r="KB93" t="s">
        <v>4048</v>
      </c>
      <c r="KC93" t="s">
        <v>3058</v>
      </c>
      <c r="KD93" t="s">
        <v>3785</v>
      </c>
      <c r="KI93" t="s">
        <v>3058</v>
      </c>
      <c r="KK93" t="s">
        <v>3785</v>
      </c>
      <c r="KL93" t="s">
        <v>3785</v>
      </c>
    </row>
    <row r="94" spans="275:298" x14ac:dyDescent="0.25">
      <c r="JO94" t="s">
        <v>3059</v>
      </c>
      <c r="JP94" t="s">
        <v>3059</v>
      </c>
      <c r="JQ94" t="s">
        <v>3059</v>
      </c>
      <c r="JR94" t="s">
        <v>3059</v>
      </c>
      <c r="JS94" t="s">
        <v>3786</v>
      </c>
      <c r="JU94" t="s">
        <v>3786</v>
      </c>
      <c r="JV94" t="s">
        <v>3786</v>
      </c>
      <c r="KB94" t="s">
        <v>4049</v>
      </c>
      <c r="KC94" t="s">
        <v>3059</v>
      </c>
      <c r="KD94" t="s">
        <v>3786</v>
      </c>
      <c r="KI94" t="s">
        <v>3059</v>
      </c>
      <c r="KK94" t="s">
        <v>3786</v>
      </c>
      <c r="KL94" t="s">
        <v>3786</v>
      </c>
    </row>
    <row r="95" spans="275:298" x14ac:dyDescent="0.25">
      <c r="JO95" t="s">
        <v>3060</v>
      </c>
      <c r="JP95" t="s">
        <v>3060</v>
      </c>
      <c r="JQ95" t="s">
        <v>3060</v>
      </c>
      <c r="JR95" t="s">
        <v>3060</v>
      </c>
      <c r="JS95" t="s">
        <v>3787</v>
      </c>
      <c r="JU95" t="s">
        <v>3787</v>
      </c>
      <c r="JV95" t="s">
        <v>3787</v>
      </c>
      <c r="KB95" t="s">
        <v>4050</v>
      </c>
      <c r="KC95" t="s">
        <v>3060</v>
      </c>
      <c r="KD95" t="s">
        <v>3787</v>
      </c>
      <c r="KI95" t="s">
        <v>3060</v>
      </c>
      <c r="KK95" t="s">
        <v>3787</v>
      </c>
      <c r="KL95" t="s">
        <v>3787</v>
      </c>
    </row>
    <row r="96" spans="275:298" x14ac:dyDescent="0.25">
      <c r="JO96" t="s">
        <v>3061</v>
      </c>
      <c r="JP96" t="s">
        <v>3061</v>
      </c>
      <c r="JQ96" t="s">
        <v>3061</v>
      </c>
      <c r="JR96" t="s">
        <v>3061</v>
      </c>
      <c r="JS96" t="s">
        <v>3788</v>
      </c>
      <c r="JU96" t="s">
        <v>3788</v>
      </c>
      <c r="JV96" t="s">
        <v>3788</v>
      </c>
      <c r="KB96" t="s">
        <v>4051</v>
      </c>
      <c r="KC96" t="s">
        <v>3061</v>
      </c>
      <c r="KD96" t="s">
        <v>3788</v>
      </c>
      <c r="KI96" t="s">
        <v>3061</v>
      </c>
      <c r="KK96" t="s">
        <v>3788</v>
      </c>
      <c r="KL96" t="s">
        <v>3788</v>
      </c>
    </row>
    <row r="97" spans="275:298" x14ac:dyDescent="0.25">
      <c r="JO97" t="s">
        <v>3062</v>
      </c>
      <c r="JP97" t="s">
        <v>3062</v>
      </c>
      <c r="JQ97" t="s">
        <v>3062</v>
      </c>
      <c r="JR97" t="s">
        <v>3062</v>
      </c>
      <c r="JS97" t="s">
        <v>3789</v>
      </c>
      <c r="JU97" t="s">
        <v>3789</v>
      </c>
      <c r="JV97" t="s">
        <v>3789</v>
      </c>
      <c r="KB97" t="s">
        <v>4052</v>
      </c>
      <c r="KC97" t="s">
        <v>3062</v>
      </c>
      <c r="KD97" t="s">
        <v>3789</v>
      </c>
      <c r="KI97" t="s">
        <v>3062</v>
      </c>
      <c r="KK97" t="s">
        <v>3789</v>
      </c>
      <c r="KL97" t="s">
        <v>3789</v>
      </c>
    </row>
    <row r="98" spans="275:298" x14ac:dyDescent="0.25">
      <c r="JO98" t="s">
        <v>3063</v>
      </c>
      <c r="JP98" t="s">
        <v>3063</v>
      </c>
      <c r="JQ98" t="s">
        <v>3063</v>
      </c>
      <c r="JR98" t="s">
        <v>3063</v>
      </c>
      <c r="JS98" t="s">
        <v>3790</v>
      </c>
      <c r="JU98" t="s">
        <v>3790</v>
      </c>
      <c r="JV98" t="s">
        <v>3790</v>
      </c>
      <c r="KB98" t="s">
        <v>4053</v>
      </c>
      <c r="KC98" t="s">
        <v>3063</v>
      </c>
      <c r="KD98" t="s">
        <v>3790</v>
      </c>
      <c r="KI98" t="s">
        <v>3063</v>
      </c>
      <c r="KK98" t="s">
        <v>3790</v>
      </c>
      <c r="KL98" t="s">
        <v>3790</v>
      </c>
    </row>
    <row r="99" spans="275:298" x14ac:dyDescent="0.25">
      <c r="JO99" t="s">
        <v>3064</v>
      </c>
      <c r="JP99" t="s">
        <v>3064</v>
      </c>
      <c r="JQ99" t="s">
        <v>3064</v>
      </c>
      <c r="JR99" t="s">
        <v>3064</v>
      </c>
      <c r="JS99" t="s">
        <v>3791</v>
      </c>
      <c r="JU99" t="s">
        <v>3791</v>
      </c>
      <c r="JV99" t="s">
        <v>3791</v>
      </c>
      <c r="KB99" t="s">
        <v>4054</v>
      </c>
      <c r="KC99" t="s">
        <v>3064</v>
      </c>
      <c r="KD99" t="s">
        <v>3791</v>
      </c>
      <c r="KI99" t="s">
        <v>3064</v>
      </c>
      <c r="KK99" t="s">
        <v>3791</v>
      </c>
      <c r="KL99" t="s">
        <v>3791</v>
      </c>
    </row>
    <row r="100" spans="275:298" x14ac:dyDescent="0.25">
      <c r="JO100" t="s">
        <v>3065</v>
      </c>
      <c r="JP100" t="s">
        <v>3065</v>
      </c>
      <c r="JQ100" t="s">
        <v>3065</v>
      </c>
      <c r="JR100" t="s">
        <v>3065</v>
      </c>
      <c r="JS100" t="s">
        <v>3792</v>
      </c>
      <c r="JU100" t="s">
        <v>3792</v>
      </c>
      <c r="JV100" t="s">
        <v>3792</v>
      </c>
      <c r="KB100" t="s">
        <v>4055</v>
      </c>
      <c r="KC100" t="s">
        <v>3065</v>
      </c>
      <c r="KD100" t="s">
        <v>3792</v>
      </c>
      <c r="KI100" t="s">
        <v>3065</v>
      </c>
      <c r="KK100" t="s">
        <v>3792</v>
      </c>
      <c r="KL100" t="s">
        <v>3792</v>
      </c>
    </row>
    <row r="101" spans="275:298" x14ac:dyDescent="0.25">
      <c r="JO101" t="s">
        <v>3066</v>
      </c>
      <c r="JP101" t="s">
        <v>3066</v>
      </c>
      <c r="JQ101" t="s">
        <v>3066</v>
      </c>
      <c r="JR101" t="s">
        <v>3066</v>
      </c>
      <c r="JS101" t="s">
        <v>3793</v>
      </c>
      <c r="JU101" t="s">
        <v>3793</v>
      </c>
      <c r="JV101" t="s">
        <v>3793</v>
      </c>
      <c r="KB101" t="s">
        <v>4056</v>
      </c>
      <c r="KC101" t="s">
        <v>3066</v>
      </c>
      <c r="KD101" t="s">
        <v>3793</v>
      </c>
      <c r="KI101" t="s">
        <v>3066</v>
      </c>
      <c r="KK101" t="s">
        <v>3793</v>
      </c>
      <c r="KL101" t="s">
        <v>3793</v>
      </c>
    </row>
    <row r="102" spans="275:298" x14ac:dyDescent="0.25">
      <c r="JO102" t="s">
        <v>3067</v>
      </c>
      <c r="JP102" t="s">
        <v>3067</v>
      </c>
      <c r="JQ102" t="s">
        <v>3067</v>
      </c>
      <c r="JR102" t="s">
        <v>3067</v>
      </c>
      <c r="JS102" t="s">
        <v>3794</v>
      </c>
      <c r="JU102" t="s">
        <v>3794</v>
      </c>
      <c r="JV102" t="s">
        <v>3794</v>
      </c>
      <c r="KB102" t="s">
        <v>4057</v>
      </c>
      <c r="KC102" t="s">
        <v>3067</v>
      </c>
      <c r="KD102" t="s">
        <v>3794</v>
      </c>
      <c r="KI102" t="s">
        <v>3067</v>
      </c>
      <c r="KK102" t="s">
        <v>3794</v>
      </c>
      <c r="KL102" t="s">
        <v>3794</v>
      </c>
    </row>
    <row r="103" spans="275:298" x14ac:dyDescent="0.25">
      <c r="JO103" t="s">
        <v>3068</v>
      </c>
      <c r="JP103" t="s">
        <v>3068</v>
      </c>
      <c r="JQ103" t="s">
        <v>3068</v>
      </c>
      <c r="JR103" t="s">
        <v>3068</v>
      </c>
      <c r="JS103" t="s">
        <v>3795</v>
      </c>
      <c r="JU103" t="s">
        <v>3795</v>
      </c>
      <c r="JV103" t="s">
        <v>3795</v>
      </c>
      <c r="KB103" t="s">
        <v>4058</v>
      </c>
      <c r="KC103" t="s">
        <v>3068</v>
      </c>
      <c r="KD103" t="s">
        <v>3795</v>
      </c>
      <c r="KI103" t="s">
        <v>3068</v>
      </c>
      <c r="KK103" t="s">
        <v>3795</v>
      </c>
      <c r="KL103" t="s">
        <v>3795</v>
      </c>
    </row>
    <row r="104" spans="275:298" x14ac:dyDescent="0.25">
      <c r="JO104" t="s">
        <v>3069</v>
      </c>
      <c r="JP104" t="s">
        <v>3069</v>
      </c>
      <c r="JQ104" t="s">
        <v>3069</v>
      </c>
      <c r="JR104" t="s">
        <v>3069</v>
      </c>
      <c r="JS104" t="s">
        <v>3796</v>
      </c>
      <c r="JU104" t="s">
        <v>3796</v>
      </c>
      <c r="JV104" t="s">
        <v>3796</v>
      </c>
      <c r="KB104" t="s">
        <v>4059</v>
      </c>
      <c r="KC104" t="s">
        <v>3069</v>
      </c>
      <c r="KD104" t="s">
        <v>3796</v>
      </c>
      <c r="KI104" t="s">
        <v>3069</v>
      </c>
      <c r="KK104" t="s">
        <v>3796</v>
      </c>
      <c r="KL104" t="s">
        <v>3796</v>
      </c>
    </row>
    <row r="105" spans="275:298" x14ac:dyDescent="0.25">
      <c r="JO105" t="s">
        <v>3070</v>
      </c>
      <c r="JP105" t="s">
        <v>3070</v>
      </c>
      <c r="JQ105" t="s">
        <v>3070</v>
      </c>
      <c r="JR105" t="s">
        <v>3070</v>
      </c>
      <c r="JS105" t="s">
        <v>3797</v>
      </c>
      <c r="JU105" t="s">
        <v>3797</v>
      </c>
      <c r="JV105" t="s">
        <v>3797</v>
      </c>
      <c r="KB105" t="s">
        <v>4060</v>
      </c>
      <c r="KC105" t="s">
        <v>3070</v>
      </c>
      <c r="KD105" t="s">
        <v>3797</v>
      </c>
      <c r="KI105" t="s">
        <v>3070</v>
      </c>
      <c r="KK105" t="s">
        <v>3797</v>
      </c>
      <c r="KL105" t="s">
        <v>3797</v>
      </c>
    </row>
    <row r="106" spans="275:298" x14ac:dyDescent="0.25">
      <c r="JO106" t="s">
        <v>3071</v>
      </c>
      <c r="JP106" t="s">
        <v>3071</v>
      </c>
      <c r="JQ106" t="s">
        <v>3071</v>
      </c>
      <c r="JR106" t="s">
        <v>3071</v>
      </c>
      <c r="JS106" t="s">
        <v>3798</v>
      </c>
      <c r="JU106" t="s">
        <v>3798</v>
      </c>
      <c r="JV106" t="s">
        <v>3798</v>
      </c>
      <c r="KB106" t="s">
        <v>4061</v>
      </c>
      <c r="KC106" t="s">
        <v>3071</v>
      </c>
      <c r="KD106" t="s">
        <v>3798</v>
      </c>
      <c r="KI106" t="s">
        <v>3071</v>
      </c>
      <c r="KK106" t="s">
        <v>3798</v>
      </c>
      <c r="KL106" t="s">
        <v>3798</v>
      </c>
    </row>
    <row r="107" spans="275:298" x14ac:dyDescent="0.25">
      <c r="JO107" t="s">
        <v>3072</v>
      </c>
      <c r="JP107" t="s">
        <v>3072</v>
      </c>
      <c r="JQ107" t="s">
        <v>3072</v>
      </c>
      <c r="JR107" t="s">
        <v>3072</v>
      </c>
      <c r="JS107" t="s">
        <v>3799</v>
      </c>
      <c r="JU107" t="s">
        <v>3799</v>
      </c>
      <c r="JV107" t="s">
        <v>3799</v>
      </c>
      <c r="KB107" t="s">
        <v>4062</v>
      </c>
      <c r="KC107" t="s">
        <v>3072</v>
      </c>
      <c r="KD107" t="s">
        <v>3799</v>
      </c>
      <c r="KI107" t="s">
        <v>3072</v>
      </c>
      <c r="KK107" t="s">
        <v>3799</v>
      </c>
      <c r="KL107" t="s">
        <v>3799</v>
      </c>
    </row>
    <row r="108" spans="275:298" x14ac:dyDescent="0.25">
      <c r="JO108" t="s">
        <v>3073</v>
      </c>
      <c r="JP108" t="s">
        <v>3073</v>
      </c>
      <c r="JQ108" t="s">
        <v>3073</v>
      </c>
      <c r="JR108" t="s">
        <v>3073</v>
      </c>
      <c r="JS108" t="s">
        <v>3800</v>
      </c>
      <c r="JU108" t="s">
        <v>3800</v>
      </c>
      <c r="JV108" t="s">
        <v>3800</v>
      </c>
      <c r="KB108" t="s">
        <v>4063</v>
      </c>
      <c r="KC108" t="s">
        <v>3073</v>
      </c>
      <c r="KD108" t="s">
        <v>3800</v>
      </c>
      <c r="KI108" t="s">
        <v>3073</v>
      </c>
      <c r="KK108" t="s">
        <v>3800</v>
      </c>
      <c r="KL108" t="s">
        <v>3800</v>
      </c>
    </row>
    <row r="109" spans="275:298" x14ac:dyDescent="0.25">
      <c r="JO109" t="s">
        <v>3074</v>
      </c>
      <c r="JP109" t="s">
        <v>3074</v>
      </c>
      <c r="JQ109" t="s">
        <v>3074</v>
      </c>
      <c r="JR109" t="s">
        <v>3074</v>
      </c>
      <c r="JS109" t="s">
        <v>3801</v>
      </c>
      <c r="JU109" t="s">
        <v>3801</v>
      </c>
      <c r="JV109" t="s">
        <v>3801</v>
      </c>
      <c r="KB109" t="s">
        <v>4064</v>
      </c>
      <c r="KC109" t="s">
        <v>3074</v>
      </c>
      <c r="KD109" t="s">
        <v>3801</v>
      </c>
      <c r="KI109" t="s">
        <v>3074</v>
      </c>
      <c r="KK109" t="s">
        <v>3801</v>
      </c>
      <c r="KL109" t="s">
        <v>3801</v>
      </c>
    </row>
    <row r="110" spans="275:298" x14ac:dyDescent="0.25">
      <c r="JO110" t="s">
        <v>3075</v>
      </c>
      <c r="JP110" t="s">
        <v>3075</v>
      </c>
      <c r="JQ110" t="s">
        <v>3075</v>
      </c>
      <c r="JR110" t="s">
        <v>3075</v>
      </c>
      <c r="JS110" t="s">
        <v>3802</v>
      </c>
      <c r="JU110" t="s">
        <v>3802</v>
      </c>
      <c r="JV110" t="s">
        <v>3802</v>
      </c>
      <c r="KB110" t="s">
        <v>4065</v>
      </c>
      <c r="KC110" t="s">
        <v>3075</v>
      </c>
      <c r="KD110" t="s">
        <v>3802</v>
      </c>
      <c r="KI110" t="s">
        <v>3075</v>
      </c>
      <c r="KK110" t="s">
        <v>3802</v>
      </c>
      <c r="KL110" t="s">
        <v>3802</v>
      </c>
    </row>
    <row r="111" spans="275:298" x14ac:dyDescent="0.25">
      <c r="JO111" t="s">
        <v>3076</v>
      </c>
      <c r="JP111" t="s">
        <v>3076</v>
      </c>
      <c r="JQ111" t="s">
        <v>3076</v>
      </c>
      <c r="JR111" t="s">
        <v>3076</v>
      </c>
      <c r="JS111" t="s">
        <v>3803</v>
      </c>
      <c r="JU111" t="s">
        <v>3803</v>
      </c>
      <c r="JV111" t="s">
        <v>3803</v>
      </c>
      <c r="KB111" t="s">
        <v>4066</v>
      </c>
      <c r="KC111" t="s">
        <v>3076</v>
      </c>
      <c r="KD111" t="s">
        <v>3803</v>
      </c>
      <c r="KI111" t="s">
        <v>3076</v>
      </c>
      <c r="KK111" t="s">
        <v>3803</v>
      </c>
      <c r="KL111" t="s">
        <v>3803</v>
      </c>
    </row>
    <row r="112" spans="275:298" x14ac:dyDescent="0.25">
      <c r="JO112" t="s">
        <v>3077</v>
      </c>
      <c r="JP112" t="s">
        <v>3077</v>
      </c>
      <c r="JQ112" t="s">
        <v>3077</v>
      </c>
      <c r="JR112" t="s">
        <v>3077</v>
      </c>
      <c r="JS112" t="s">
        <v>3804</v>
      </c>
      <c r="JU112" t="s">
        <v>3804</v>
      </c>
      <c r="JV112" t="s">
        <v>3804</v>
      </c>
      <c r="KB112" t="s">
        <v>4067</v>
      </c>
      <c r="KC112" t="s">
        <v>3077</v>
      </c>
      <c r="KD112" t="s">
        <v>3804</v>
      </c>
      <c r="KI112" t="s">
        <v>3077</v>
      </c>
      <c r="KK112" t="s">
        <v>3804</v>
      </c>
      <c r="KL112" t="s">
        <v>3804</v>
      </c>
    </row>
    <row r="113" spans="275:298" x14ac:dyDescent="0.25">
      <c r="JO113" t="s">
        <v>3078</v>
      </c>
      <c r="JP113" t="s">
        <v>3078</v>
      </c>
      <c r="JQ113" t="s">
        <v>3078</v>
      </c>
      <c r="JR113" t="s">
        <v>3078</v>
      </c>
      <c r="JS113" t="s">
        <v>3805</v>
      </c>
      <c r="JU113" t="s">
        <v>3805</v>
      </c>
      <c r="JV113" t="s">
        <v>3805</v>
      </c>
      <c r="KB113" t="s">
        <v>4068</v>
      </c>
      <c r="KC113" t="s">
        <v>3078</v>
      </c>
      <c r="KD113" t="s">
        <v>3805</v>
      </c>
      <c r="KI113" t="s">
        <v>3078</v>
      </c>
      <c r="KK113" t="s">
        <v>3805</v>
      </c>
      <c r="KL113" t="s">
        <v>3805</v>
      </c>
    </row>
    <row r="114" spans="275:298" x14ac:dyDescent="0.25">
      <c r="JO114" t="s">
        <v>3079</v>
      </c>
      <c r="JP114" t="s">
        <v>3079</v>
      </c>
      <c r="JQ114" t="s">
        <v>3079</v>
      </c>
      <c r="JR114" t="s">
        <v>3079</v>
      </c>
      <c r="JS114" t="s">
        <v>3806</v>
      </c>
      <c r="JU114" t="s">
        <v>3806</v>
      </c>
      <c r="JV114" t="s">
        <v>3806</v>
      </c>
      <c r="KB114" t="s">
        <v>4069</v>
      </c>
      <c r="KC114" t="s">
        <v>3079</v>
      </c>
      <c r="KD114" t="s">
        <v>3806</v>
      </c>
      <c r="KI114" t="s">
        <v>3079</v>
      </c>
      <c r="KK114" t="s">
        <v>3806</v>
      </c>
      <c r="KL114" t="s">
        <v>3806</v>
      </c>
    </row>
    <row r="115" spans="275:298" x14ac:dyDescent="0.25">
      <c r="JO115" t="s">
        <v>3080</v>
      </c>
      <c r="JP115" t="s">
        <v>3080</v>
      </c>
      <c r="JQ115" t="s">
        <v>3080</v>
      </c>
      <c r="JR115" t="s">
        <v>3080</v>
      </c>
      <c r="JS115" t="s">
        <v>3807</v>
      </c>
      <c r="JU115" t="s">
        <v>3807</v>
      </c>
      <c r="JV115" t="s">
        <v>3807</v>
      </c>
      <c r="KB115" t="s">
        <v>4070</v>
      </c>
      <c r="KC115" t="s">
        <v>3080</v>
      </c>
      <c r="KD115" t="s">
        <v>3807</v>
      </c>
      <c r="KI115" t="s">
        <v>3080</v>
      </c>
      <c r="KK115" t="s">
        <v>3807</v>
      </c>
      <c r="KL115" t="s">
        <v>3807</v>
      </c>
    </row>
    <row r="116" spans="275:298" x14ac:dyDescent="0.25">
      <c r="JO116" t="s">
        <v>3081</v>
      </c>
      <c r="JP116" t="s">
        <v>3081</v>
      </c>
      <c r="JQ116" t="s">
        <v>3081</v>
      </c>
      <c r="JR116" t="s">
        <v>3081</v>
      </c>
      <c r="JS116" t="s">
        <v>3808</v>
      </c>
      <c r="JU116" t="s">
        <v>3808</v>
      </c>
      <c r="JV116" t="s">
        <v>3808</v>
      </c>
      <c r="KB116" t="s">
        <v>4071</v>
      </c>
      <c r="KC116" t="s">
        <v>3081</v>
      </c>
      <c r="KD116" t="s">
        <v>3808</v>
      </c>
      <c r="KI116" t="s">
        <v>3081</v>
      </c>
      <c r="KK116" t="s">
        <v>3808</v>
      </c>
      <c r="KL116" t="s">
        <v>3808</v>
      </c>
    </row>
    <row r="117" spans="275:298" x14ac:dyDescent="0.25">
      <c r="JO117" t="s">
        <v>3082</v>
      </c>
      <c r="JP117" t="s">
        <v>3082</v>
      </c>
      <c r="JQ117" t="s">
        <v>3082</v>
      </c>
      <c r="JR117" t="s">
        <v>3082</v>
      </c>
      <c r="JS117" t="s">
        <v>3809</v>
      </c>
      <c r="JU117" t="s">
        <v>3809</v>
      </c>
      <c r="JV117" t="s">
        <v>3809</v>
      </c>
      <c r="KB117" t="s">
        <v>4072</v>
      </c>
      <c r="KC117" t="s">
        <v>3082</v>
      </c>
      <c r="KD117" t="s">
        <v>3809</v>
      </c>
      <c r="KI117" t="s">
        <v>3082</v>
      </c>
      <c r="KK117" t="s">
        <v>3809</v>
      </c>
      <c r="KL117" t="s">
        <v>3809</v>
      </c>
    </row>
    <row r="118" spans="275:298" x14ac:dyDescent="0.25">
      <c r="JO118" t="s">
        <v>3083</v>
      </c>
      <c r="JP118" t="s">
        <v>3083</v>
      </c>
      <c r="JQ118" t="s">
        <v>3083</v>
      </c>
      <c r="JR118" t="s">
        <v>3083</v>
      </c>
      <c r="JS118" t="s">
        <v>3810</v>
      </c>
      <c r="JU118" t="s">
        <v>3810</v>
      </c>
      <c r="JV118" t="s">
        <v>3810</v>
      </c>
      <c r="KB118" t="s">
        <v>4073</v>
      </c>
      <c r="KC118" t="s">
        <v>3083</v>
      </c>
      <c r="KD118" t="s">
        <v>3810</v>
      </c>
      <c r="KI118" t="s">
        <v>3083</v>
      </c>
      <c r="KK118" t="s">
        <v>3810</v>
      </c>
      <c r="KL118" t="s">
        <v>3810</v>
      </c>
    </row>
    <row r="119" spans="275:298" x14ac:dyDescent="0.25">
      <c r="JO119" t="s">
        <v>3084</v>
      </c>
      <c r="JP119" t="s">
        <v>3084</v>
      </c>
      <c r="JQ119" t="s">
        <v>3084</v>
      </c>
      <c r="JR119" t="s">
        <v>3084</v>
      </c>
      <c r="JS119" t="s">
        <v>3811</v>
      </c>
      <c r="JU119" t="s">
        <v>3811</v>
      </c>
      <c r="JV119" t="s">
        <v>3811</v>
      </c>
      <c r="KB119" t="s">
        <v>4074</v>
      </c>
      <c r="KC119" t="s">
        <v>3084</v>
      </c>
      <c r="KD119" t="s">
        <v>3811</v>
      </c>
      <c r="KI119" t="s">
        <v>3084</v>
      </c>
      <c r="KK119" t="s">
        <v>3811</v>
      </c>
      <c r="KL119" t="s">
        <v>3811</v>
      </c>
    </row>
    <row r="120" spans="275:298" x14ac:dyDescent="0.25">
      <c r="JO120" t="s">
        <v>3085</v>
      </c>
      <c r="JP120" t="s">
        <v>3085</v>
      </c>
      <c r="JQ120" t="s">
        <v>3085</v>
      </c>
      <c r="JR120" t="s">
        <v>3085</v>
      </c>
      <c r="JS120" t="s">
        <v>3812</v>
      </c>
      <c r="JU120" t="s">
        <v>3812</v>
      </c>
      <c r="JV120" t="s">
        <v>3812</v>
      </c>
      <c r="KB120" t="s">
        <v>4075</v>
      </c>
      <c r="KC120" t="s">
        <v>3085</v>
      </c>
      <c r="KD120" t="s">
        <v>3812</v>
      </c>
      <c r="KI120" t="s">
        <v>3085</v>
      </c>
      <c r="KK120" t="s">
        <v>3812</v>
      </c>
      <c r="KL120" t="s">
        <v>3812</v>
      </c>
    </row>
    <row r="121" spans="275:298" x14ac:dyDescent="0.25">
      <c r="JO121" t="s">
        <v>3086</v>
      </c>
      <c r="JP121" t="s">
        <v>3086</v>
      </c>
      <c r="JQ121" t="s">
        <v>3086</v>
      </c>
      <c r="JR121" t="s">
        <v>3086</v>
      </c>
      <c r="JS121" t="s">
        <v>3813</v>
      </c>
      <c r="JU121" t="s">
        <v>3813</v>
      </c>
      <c r="JV121" t="s">
        <v>3813</v>
      </c>
      <c r="KB121" t="s">
        <v>4076</v>
      </c>
      <c r="KC121" t="s">
        <v>3086</v>
      </c>
      <c r="KD121" t="s">
        <v>3813</v>
      </c>
      <c r="KI121" t="s">
        <v>3086</v>
      </c>
      <c r="KK121" t="s">
        <v>3813</v>
      </c>
      <c r="KL121" t="s">
        <v>3813</v>
      </c>
    </row>
    <row r="122" spans="275:298" x14ac:dyDescent="0.25">
      <c r="JO122" t="s">
        <v>3087</v>
      </c>
      <c r="JP122" t="s">
        <v>3087</v>
      </c>
      <c r="JQ122" t="s">
        <v>3087</v>
      </c>
      <c r="JR122" t="s">
        <v>3087</v>
      </c>
      <c r="JS122" t="s">
        <v>3814</v>
      </c>
      <c r="JU122" t="s">
        <v>3814</v>
      </c>
      <c r="JV122" t="s">
        <v>3814</v>
      </c>
      <c r="KB122" t="s">
        <v>4077</v>
      </c>
      <c r="KC122" t="s">
        <v>3087</v>
      </c>
      <c r="KD122" t="s">
        <v>3814</v>
      </c>
      <c r="KI122" t="s">
        <v>3087</v>
      </c>
      <c r="KK122" t="s">
        <v>3814</v>
      </c>
      <c r="KL122" t="s">
        <v>3814</v>
      </c>
    </row>
    <row r="123" spans="275:298" x14ac:dyDescent="0.25">
      <c r="JO123" t="s">
        <v>3088</v>
      </c>
      <c r="JP123" t="s">
        <v>3088</v>
      </c>
      <c r="JQ123" t="s">
        <v>3088</v>
      </c>
      <c r="JR123" t="s">
        <v>3088</v>
      </c>
      <c r="JS123" t="s">
        <v>3815</v>
      </c>
      <c r="JU123" t="s">
        <v>3815</v>
      </c>
      <c r="JV123" t="s">
        <v>3815</v>
      </c>
      <c r="KB123" t="s">
        <v>4078</v>
      </c>
      <c r="KC123" t="s">
        <v>3088</v>
      </c>
      <c r="KD123" t="s">
        <v>3815</v>
      </c>
      <c r="KI123" t="s">
        <v>3088</v>
      </c>
      <c r="KK123" t="s">
        <v>3815</v>
      </c>
      <c r="KL123" t="s">
        <v>3815</v>
      </c>
    </row>
    <row r="124" spans="275:298" x14ac:dyDescent="0.25">
      <c r="JO124" t="s">
        <v>3089</v>
      </c>
      <c r="JP124" t="s">
        <v>3089</v>
      </c>
      <c r="JQ124" t="s">
        <v>3089</v>
      </c>
      <c r="JR124" t="s">
        <v>3089</v>
      </c>
      <c r="JS124" t="s">
        <v>3816</v>
      </c>
      <c r="JU124" t="s">
        <v>3816</v>
      </c>
      <c r="JV124" t="s">
        <v>3816</v>
      </c>
      <c r="KB124" t="s">
        <v>4079</v>
      </c>
      <c r="KC124" t="s">
        <v>3089</v>
      </c>
      <c r="KD124" t="s">
        <v>3816</v>
      </c>
      <c r="KI124" t="s">
        <v>3089</v>
      </c>
      <c r="KK124" t="s">
        <v>3816</v>
      </c>
      <c r="KL124" t="s">
        <v>3816</v>
      </c>
    </row>
    <row r="125" spans="275:298" x14ac:dyDescent="0.25">
      <c r="JO125" t="s">
        <v>3090</v>
      </c>
      <c r="JP125" t="s">
        <v>3090</v>
      </c>
      <c r="JQ125" t="s">
        <v>3090</v>
      </c>
      <c r="JR125" t="s">
        <v>3090</v>
      </c>
      <c r="JS125" t="s">
        <v>3817</v>
      </c>
      <c r="JU125" t="s">
        <v>3817</v>
      </c>
      <c r="JV125" t="s">
        <v>3817</v>
      </c>
      <c r="KB125" t="s">
        <v>4080</v>
      </c>
      <c r="KC125" t="s">
        <v>3090</v>
      </c>
      <c r="KD125" t="s">
        <v>3817</v>
      </c>
      <c r="KI125" t="s">
        <v>3090</v>
      </c>
      <c r="KK125" t="s">
        <v>3817</v>
      </c>
      <c r="KL125" t="s">
        <v>3817</v>
      </c>
    </row>
    <row r="126" spans="275:298" x14ac:dyDescent="0.25">
      <c r="JO126" t="s">
        <v>3091</v>
      </c>
      <c r="JP126" t="s">
        <v>3091</v>
      </c>
      <c r="JQ126" t="s">
        <v>3091</v>
      </c>
      <c r="JR126" t="s">
        <v>3091</v>
      </c>
      <c r="JS126" t="s">
        <v>3818</v>
      </c>
      <c r="JU126" t="s">
        <v>3818</v>
      </c>
      <c r="JV126" t="s">
        <v>3818</v>
      </c>
      <c r="KB126" t="s">
        <v>4081</v>
      </c>
      <c r="KC126" t="s">
        <v>3091</v>
      </c>
      <c r="KD126" t="s">
        <v>3818</v>
      </c>
      <c r="KI126" t="s">
        <v>3091</v>
      </c>
      <c r="KK126" t="s">
        <v>3818</v>
      </c>
      <c r="KL126" t="s">
        <v>3818</v>
      </c>
    </row>
    <row r="127" spans="275:298" x14ac:dyDescent="0.25">
      <c r="JO127" t="s">
        <v>3092</v>
      </c>
      <c r="JP127" t="s">
        <v>3092</v>
      </c>
      <c r="JQ127" t="s">
        <v>3092</v>
      </c>
      <c r="JR127" t="s">
        <v>3092</v>
      </c>
      <c r="JS127" t="s">
        <v>3819</v>
      </c>
      <c r="JU127" t="s">
        <v>3819</v>
      </c>
      <c r="JV127" t="s">
        <v>3819</v>
      </c>
      <c r="KB127" t="s">
        <v>4082</v>
      </c>
      <c r="KC127" t="s">
        <v>3092</v>
      </c>
      <c r="KD127" t="s">
        <v>3819</v>
      </c>
      <c r="KI127" t="s">
        <v>3092</v>
      </c>
      <c r="KK127" t="s">
        <v>3819</v>
      </c>
      <c r="KL127" t="s">
        <v>3819</v>
      </c>
    </row>
    <row r="128" spans="275:298" x14ac:dyDescent="0.25">
      <c r="JO128" t="s">
        <v>3093</v>
      </c>
      <c r="JP128" t="s">
        <v>3093</v>
      </c>
      <c r="JQ128" t="s">
        <v>3093</v>
      </c>
      <c r="JR128" t="s">
        <v>3093</v>
      </c>
      <c r="JS128" t="s">
        <v>3820</v>
      </c>
      <c r="JU128" t="s">
        <v>3820</v>
      </c>
      <c r="JV128" t="s">
        <v>3820</v>
      </c>
      <c r="KB128" t="s">
        <v>4083</v>
      </c>
      <c r="KC128" t="s">
        <v>3093</v>
      </c>
      <c r="KD128" t="s">
        <v>3820</v>
      </c>
      <c r="KI128" t="s">
        <v>3093</v>
      </c>
      <c r="KK128" t="s">
        <v>3820</v>
      </c>
      <c r="KL128" t="s">
        <v>3820</v>
      </c>
    </row>
    <row r="129" spans="275:298" x14ac:dyDescent="0.25">
      <c r="JO129" t="s">
        <v>3094</v>
      </c>
      <c r="JP129" t="s">
        <v>3094</v>
      </c>
      <c r="JQ129" t="s">
        <v>3094</v>
      </c>
      <c r="JR129" t="s">
        <v>3094</v>
      </c>
      <c r="JS129" t="s">
        <v>3821</v>
      </c>
      <c r="JU129" t="s">
        <v>3821</v>
      </c>
      <c r="JV129" t="s">
        <v>3821</v>
      </c>
      <c r="KB129" t="s">
        <v>4084</v>
      </c>
      <c r="KC129" t="s">
        <v>3094</v>
      </c>
      <c r="KD129" t="s">
        <v>3821</v>
      </c>
      <c r="KI129" t="s">
        <v>3094</v>
      </c>
      <c r="KK129" t="s">
        <v>3821</v>
      </c>
      <c r="KL129" t="s">
        <v>3821</v>
      </c>
    </row>
    <row r="130" spans="275:298" x14ac:dyDescent="0.25">
      <c r="JO130" t="s">
        <v>3095</v>
      </c>
      <c r="JP130" t="s">
        <v>3095</v>
      </c>
      <c r="JQ130" t="s">
        <v>3095</v>
      </c>
      <c r="JR130" t="s">
        <v>3095</v>
      </c>
      <c r="JS130" t="s">
        <v>3822</v>
      </c>
      <c r="JU130" t="s">
        <v>3822</v>
      </c>
      <c r="JV130" t="s">
        <v>3822</v>
      </c>
      <c r="KB130" t="s">
        <v>4085</v>
      </c>
      <c r="KC130" t="s">
        <v>3095</v>
      </c>
      <c r="KD130" t="s">
        <v>3822</v>
      </c>
      <c r="KI130" t="s">
        <v>3095</v>
      </c>
      <c r="KK130" t="s">
        <v>3822</v>
      </c>
      <c r="KL130" t="s">
        <v>3822</v>
      </c>
    </row>
    <row r="131" spans="275:298" x14ac:dyDescent="0.25">
      <c r="JO131" t="s">
        <v>3096</v>
      </c>
      <c r="JP131" t="s">
        <v>3096</v>
      </c>
      <c r="JQ131" t="s">
        <v>3096</v>
      </c>
      <c r="JR131" t="s">
        <v>3096</v>
      </c>
      <c r="JS131" t="s">
        <v>3823</v>
      </c>
      <c r="JU131" t="s">
        <v>3823</v>
      </c>
      <c r="JV131" t="s">
        <v>3823</v>
      </c>
      <c r="KB131" t="s">
        <v>4086</v>
      </c>
      <c r="KC131" t="s">
        <v>3096</v>
      </c>
      <c r="KD131" t="s">
        <v>3823</v>
      </c>
      <c r="KI131" t="s">
        <v>3096</v>
      </c>
      <c r="KK131" t="s">
        <v>3823</v>
      </c>
      <c r="KL131" t="s">
        <v>3823</v>
      </c>
    </row>
    <row r="132" spans="275:298" x14ac:dyDescent="0.25">
      <c r="JO132" t="s">
        <v>3097</v>
      </c>
      <c r="JP132" t="s">
        <v>3097</v>
      </c>
      <c r="JQ132" t="s">
        <v>3097</v>
      </c>
      <c r="JR132" t="s">
        <v>3097</v>
      </c>
      <c r="JS132" t="s">
        <v>3824</v>
      </c>
      <c r="JU132" t="s">
        <v>3824</v>
      </c>
      <c r="JV132" t="s">
        <v>3824</v>
      </c>
      <c r="KB132" t="s">
        <v>4087</v>
      </c>
      <c r="KC132" t="s">
        <v>3097</v>
      </c>
      <c r="KD132" t="s">
        <v>3824</v>
      </c>
      <c r="KI132" t="s">
        <v>3097</v>
      </c>
      <c r="KK132" t="s">
        <v>3824</v>
      </c>
      <c r="KL132" t="s">
        <v>3824</v>
      </c>
    </row>
    <row r="133" spans="275:298" x14ac:dyDescent="0.25">
      <c r="JO133" t="s">
        <v>3098</v>
      </c>
      <c r="JP133" t="s">
        <v>3098</v>
      </c>
      <c r="JQ133" t="s">
        <v>3098</v>
      </c>
      <c r="JR133" t="s">
        <v>3098</v>
      </c>
      <c r="JS133" t="s">
        <v>3825</v>
      </c>
      <c r="JU133" t="s">
        <v>3825</v>
      </c>
      <c r="JV133" t="s">
        <v>3825</v>
      </c>
      <c r="KB133" t="s">
        <v>4088</v>
      </c>
      <c r="KC133" t="s">
        <v>3098</v>
      </c>
      <c r="KD133" t="s">
        <v>3825</v>
      </c>
      <c r="KI133" t="s">
        <v>3098</v>
      </c>
      <c r="KK133" t="s">
        <v>3825</v>
      </c>
      <c r="KL133" t="s">
        <v>3825</v>
      </c>
    </row>
    <row r="134" spans="275:298" x14ac:dyDescent="0.25">
      <c r="JO134" t="s">
        <v>3099</v>
      </c>
      <c r="JP134" t="s">
        <v>3099</v>
      </c>
      <c r="JQ134" t="s">
        <v>3099</v>
      </c>
      <c r="JR134" t="s">
        <v>3099</v>
      </c>
      <c r="JS134" t="s">
        <v>3826</v>
      </c>
      <c r="JU134" t="s">
        <v>3826</v>
      </c>
      <c r="JV134" t="s">
        <v>3826</v>
      </c>
      <c r="KB134" t="s">
        <v>4089</v>
      </c>
      <c r="KC134" t="s">
        <v>3099</v>
      </c>
      <c r="KD134" t="s">
        <v>3826</v>
      </c>
      <c r="KI134" t="s">
        <v>3099</v>
      </c>
      <c r="KK134" t="s">
        <v>3826</v>
      </c>
      <c r="KL134" t="s">
        <v>3826</v>
      </c>
    </row>
    <row r="135" spans="275:298" x14ac:dyDescent="0.25">
      <c r="JO135" t="s">
        <v>3100</v>
      </c>
      <c r="JP135" t="s">
        <v>3100</v>
      </c>
      <c r="JQ135" t="s">
        <v>3100</v>
      </c>
      <c r="JR135" t="s">
        <v>3100</v>
      </c>
      <c r="JS135" t="s">
        <v>3827</v>
      </c>
      <c r="JU135" t="s">
        <v>3827</v>
      </c>
      <c r="JV135" t="s">
        <v>3827</v>
      </c>
      <c r="KB135" t="s">
        <v>4090</v>
      </c>
      <c r="KC135" t="s">
        <v>3100</v>
      </c>
      <c r="KD135" t="s">
        <v>3827</v>
      </c>
      <c r="KI135" t="s">
        <v>3100</v>
      </c>
      <c r="KK135" t="s">
        <v>3827</v>
      </c>
      <c r="KL135" t="s">
        <v>3827</v>
      </c>
    </row>
    <row r="136" spans="275:298" x14ac:dyDescent="0.25">
      <c r="JO136" t="s">
        <v>3101</v>
      </c>
      <c r="JP136" t="s">
        <v>3101</v>
      </c>
      <c r="JQ136" t="s">
        <v>3101</v>
      </c>
      <c r="JR136" t="s">
        <v>3101</v>
      </c>
      <c r="JS136" t="s">
        <v>3828</v>
      </c>
      <c r="JU136" t="s">
        <v>3828</v>
      </c>
      <c r="JV136" t="s">
        <v>3828</v>
      </c>
      <c r="KB136" t="s">
        <v>4091</v>
      </c>
      <c r="KC136" t="s">
        <v>3101</v>
      </c>
      <c r="KD136" t="s">
        <v>3828</v>
      </c>
      <c r="KI136" t="s">
        <v>3101</v>
      </c>
      <c r="KK136" t="s">
        <v>3828</v>
      </c>
      <c r="KL136" t="s">
        <v>3828</v>
      </c>
    </row>
    <row r="137" spans="275:298" x14ac:dyDescent="0.25">
      <c r="JO137" t="s">
        <v>3102</v>
      </c>
      <c r="JP137" t="s">
        <v>3102</v>
      </c>
      <c r="JQ137" t="s">
        <v>3102</v>
      </c>
      <c r="JR137" t="s">
        <v>3102</v>
      </c>
      <c r="JS137" t="s">
        <v>3829</v>
      </c>
      <c r="JU137" t="s">
        <v>3829</v>
      </c>
      <c r="JV137" t="s">
        <v>3829</v>
      </c>
      <c r="KB137" t="s">
        <v>4092</v>
      </c>
      <c r="KC137" t="s">
        <v>3102</v>
      </c>
      <c r="KD137" t="s">
        <v>3829</v>
      </c>
      <c r="KI137" t="s">
        <v>3102</v>
      </c>
      <c r="KK137" t="s">
        <v>3829</v>
      </c>
      <c r="KL137" t="s">
        <v>3829</v>
      </c>
    </row>
    <row r="138" spans="275:298" x14ac:dyDescent="0.25">
      <c r="JO138" t="s">
        <v>3103</v>
      </c>
      <c r="JP138" t="s">
        <v>3103</v>
      </c>
      <c r="JQ138" t="s">
        <v>3103</v>
      </c>
      <c r="JR138" t="s">
        <v>3103</v>
      </c>
      <c r="JS138" t="s">
        <v>3830</v>
      </c>
      <c r="JU138" t="s">
        <v>3830</v>
      </c>
      <c r="JV138" t="s">
        <v>3830</v>
      </c>
      <c r="KB138" t="s">
        <v>4093</v>
      </c>
      <c r="KC138" t="s">
        <v>3103</v>
      </c>
      <c r="KD138" t="s">
        <v>3830</v>
      </c>
      <c r="KI138" t="s">
        <v>3103</v>
      </c>
      <c r="KK138" t="s">
        <v>3830</v>
      </c>
      <c r="KL138" t="s">
        <v>3830</v>
      </c>
    </row>
    <row r="139" spans="275:298" x14ac:dyDescent="0.25">
      <c r="JO139" t="s">
        <v>3104</v>
      </c>
      <c r="JP139" t="s">
        <v>3104</v>
      </c>
      <c r="JQ139" t="s">
        <v>3104</v>
      </c>
      <c r="JR139" t="s">
        <v>3104</v>
      </c>
      <c r="JS139" t="s">
        <v>3831</v>
      </c>
      <c r="JU139" t="s">
        <v>3831</v>
      </c>
      <c r="JV139" t="s">
        <v>3831</v>
      </c>
      <c r="KB139" t="s">
        <v>4094</v>
      </c>
      <c r="KC139" t="s">
        <v>3104</v>
      </c>
      <c r="KD139" t="s">
        <v>3831</v>
      </c>
      <c r="KI139" t="s">
        <v>3104</v>
      </c>
      <c r="KK139" t="s">
        <v>3831</v>
      </c>
      <c r="KL139" t="s">
        <v>3831</v>
      </c>
    </row>
    <row r="140" spans="275:298" x14ac:dyDescent="0.25">
      <c r="JO140" t="s">
        <v>3105</v>
      </c>
      <c r="JP140" t="s">
        <v>3105</v>
      </c>
      <c r="JQ140" t="s">
        <v>3105</v>
      </c>
      <c r="JR140" t="s">
        <v>3105</v>
      </c>
      <c r="JS140" t="s">
        <v>3832</v>
      </c>
      <c r="JU140" t="s">
        <v>3832</v>
      </c>
      <c r="JV140" t="s">
        <v>3832</v>
      </c>
      <c r="KB140" t="s">
        <v>4095</v>
      </c>
      <c r="KC140" t="s">
        <v>3105</v>
      </c>
      <c r="KD140" t="s">
        <v>3832</v>
      </c>
      <c r="KI140" t="s">
        <v>3105</v>
      </c>
      <c r="KK140" t="s">
        <v>3832</v>
      </c>
      <c r="KL140" t="s">
        <v>3832</v>
      </c>
    </row>
    <row r="141" spans="275:298" x14ac:dyDescent="0.25">
      <c r="JO141" t="s">
        <v>3106</v>
      </c>
      <c r="JP141" t="s">
        <v>3106</v>
      </c>
      <c r="JQ141" t="s">
        <v>3106</v>
      </c>
      <c r="JR141" t="s">
        <v>3106</v>
      </c>
      <c r="JS141" t="s">
        <v>3833</v>
      </c>
      <c r="JU141" t="s">
        <v>3833</v>
      </c>
      <c r="JV141" t="s">
        <v>3833</v>
      </c>
      <c r="KB141" t="s">
        <v>4096</v>
      </c>
      <c r="KC141" t="s">
        <v>3106</v>
      </c>
      <c r="KD141" t="s">
        <v>3833</v>
      </c>
      <c r="KI141" t="s">
        <v>3106</v>
      </c>
      <c r="KK141" t="s">
        <v>3833</v>
      </c>
      <c r="KL141" t="s">
        <v>3833</v>
      </c>
    </row>
    <row r="142" spans="275:298" x14ac:dyDescent="0.25">
      <c r="JO142" t="s">
        <v>3107</v>
      </c>
      <c r="JP142" t="s">
        <v>3107</v>
      </c>
      <c r="JQ142" t="s">
        <v>3107</v>
      </c>
      <c r="JR142" t="s">
        <v>3107</v>
      </c>
      <c r="JS142" t="s">
        <v>3834</v>
      </c>
      <c r="JU142" t="s">
        <v>3834</v>
      </c>
      <c r="JV142" t="s">
        <v>3834</v>
      </c>
      <c r="KB142" t="s">
        <v>4097</v>
      </c>
      <c r="KC142" t="s">
        <v>3107</v>
      </c>
      <c r="KD142" t="s">
        <v>3834</v>
      </c>
      <c r="KI142" t="s">
        <v>3107</v>
      </c>
      <c r="KK142" t="s">
        <v>3834</v>
      </c>
      <c r="KL142" t="s">
        <v>3834</v>
      </c>
    </row>
    <row r="143" spans="275:298" x14ac:dyDescent="0.25">
      <c r="JO143" t="s">
        <v>3108</v>
      </c>
      <c r="JP143" t="s">
        <v>3108</v>
      </c>
      <c r="JQ143" t="s">
        <v>3108</v>
      </c>
      <c r="JR143" t="s">
        <v>3108</v>
      </c>
      <c r="JS143" t="s">
        <v>3835</v>
      </c>
      <c r="JU143" t="s">
        <v>3835</v>
      </c>
      <c r="JV143" t="s">
        <v>3835</v>
      </c>
      <c r="KB143" t="s">
        <v>4098</v>
      </c>
      <c r="KC143" t="s">
        <v>3108</v>
      </c>
      <c r="KD143" t="s">
        <v>3835</v>
      </c>
      <c r="KI143" t="s">
        <v>3108</v>
      </c>
      <c r="KK143" t="s">
        <v>3835</v>
      </c>
      <c r="KL143" t="s">
        <v>3835</v>
      </c>
    </row>
    <row r="144" spans="275:298" x14ac:dyDescent="0.25">
      <c r="JO144" t="s">
        <v>3109</v>
      </c>
      <c r="JP144" t="s">
        <v>3109</v>
      </c>
      <c r="JQ144" t="s">
        <v>3109</v>
      </c>
      <c r="JR144" t="s">
        <v>3109</v>
      </c>
      <c r="JS144" t="s">
        <v>3836</v>
      </c>
      <c r="JU144" t="s">
        <v>3836</v>
      </c>
      <c r="JV144" t="s">
        <v>3836</v>
      </c>
      <c r="KB144" t="s">
        <v>4099</v>
      </c>
      <c r="KC144" t="s">
        <v>3109</v>
      </c>
      <c r="KD144" t="s">
        <v>3836</v>
      </c>
      <c r="KI144" t="s">
        <v>3109</v>
      </c>
      <c r="KK144" t="s">
        <v>3836</v>
      </c>
      <c r="KL144" t="s">
        <v>3836</v>
      </c>
    </row>
    <row r="145" spans="275:298" x14ac:dyDescent="0.25">
      <c r="JO145" t="s">
        <v>3110</v>
      </c>
      <c r="JP145" t="s">
        <v>3110</v>
      </c>
      <c r="JQ145" t="s">
        <v>3110</v>
      </c>
      <c r="JR145" t="s">
        <v>3110</v>
      </c>
      <c r="JS145" t="s">
        <v>3837</v>
      </c>
      <c r="JU145" t="s">
        <v>3837</v>
      </c>
      <c r="JV145" t="s">
        <v>3837</v>
      </c>
      <c r="KB145" t="s">
        <v>4100</v>
      </c>
      <c r="KC145" t="s">
        <v>3110</v>
      </c>
      <c r="KD145" t="s">
        <v>3837</v>
      </c>
      <c r="KI145" t="s">
        <v>3110</v>
      </c>
      <c r="KK145" t="s">
        <v>3837</v>
      </c>
      <c r="KL145" t="s">
        <v>3837</v>
      </c>
    </row>
    <row r="146" spans="275:298" x14ac:dyDescent="0.25">
      <c r="JO146" t="s">
        <v>3111</v>
      </c>
      <c r="JP146" t="s">
        <v>3111</v>
      </c>
      <c r="JQ146" t="s">
        <v>3111</v>
      </c>
      <c r="JR146" t="s">
        <v>3111</v>
      </c>
      <c r="JS146" t="s">
        <v>3838</v>
      </c>
      <c r="JU146" t="s">
        <v>3838</v>
      </c>
      <c r="JV146" t="s">
        <v>3838</v>
      </c>
      <c r="KB146" t="s">
        <v>4101</v>
      </c>
      <c r="KC146" t="s">
        <v>3111</v>
      </c>
      <c r="KD146" t="s">
        <v>3838</v>
      </c>
      <c r="KI146" t="s">
        <v>3111</v>
      </c>
      <c r="KK146" t="s">
        <v>3838</v>
      </c>
      <c r="KL146" t="s">
        <v>3838</v>
      </c>
    </row>
    <row r="147" spans="275:298" x14ac:dyDescent="0.25">
      <c r="JO147" t="s">
        <v>3112</v>
      </c>
      <c r="JP147" t="s">
        <v>3112</v>
      </c>
      <c r="JQ147" t="s">
        <v>3112</v>
      </c>
      <c r="JR147" t="s">
        <v>3112</v>
      </c>
      <c r="JS147" t="s">
        <v>3839</v>
      </c>
      <c r="JU147" t="s">
        <v>3839</v>
      </c>
      <c r="JV147" t="s">
        <v>3839</v>
      </c>
      <c r="KB147" t="s">
        <v>4102</v>
      </c>
      <c r="KC147" t="s">
        <v>3112</v>
      </c>
      <c r="KD147" t="s">
        <v>3839</v>
      </c>
      <c r="KI147" t="s">
        <v>3112</v>
      </c>
      <c r="KK147" t="s">
        <v>3839</v>
      </c>
      <c r="KL147" t="s">
        <v>3839</v>
      </c>
    </row>
    <row r="148" spans="275:298" x14ac:dyDescent="0.25">
      <c r="JO148" t="s">
        <v>3113</v>
      </c>
      <c r="JP148" t="s">
        <v>3113</v>
      </c>
      <c r="JQ148" t="s">
        <v>3113</v>
      </c>
      <c r="JR148" t="s">
        <v>3113</v>
      </c>
      <c r="JS148" t="s">
        <v>3840</v>
      </c>
      <c r="JU148" t="s">
        <v>3840</v>
      </c>
      <c r="JV148" t="s">
        <v>3840</v>
      </c>
      <c r="KB148" t="s">
        <v>4103</v>
      </c>
      <c r="KC148" t="s">
        <v>3113</v>
      </c>
      <c r="KD148" t="s">
        <v>3840</v>
      </c>
      <c r="KI148" t="s">
        <v>3113</v>
      </c>
      <c r="KK148" t="s">
        <v>3840</v>
      </c>
      <c r="KL148" t="s">
        <v>3840</v>
      </c>
    </row>
    <row r="149" spans="275:298" x14ac:dyDescent="0.25">
      <c r="JO149" t="s">
        <v>3114</v>
      </c>
      <c r="JP149" t="s">
        <v>3114</v>
      </c>
      <c r="JQ149" t="s">
        <v>3114</v>
      </c>
      <c r="JR149" t="s">
        <v>3114</v>
      </c>
      <c r="JS149" t="s">
        <v>3841</v>
      </c>
      <c r="JU149" t="s">
        <v>3841</v>
      </c>
      <c r="JV149" t="s">
        <v>3841</v>
      </c>
      <c r="KB149" t="s">
        <v>4104</v>
      </c>
      <c r="KC149" t="s">
        <v>3114</v>
      </c>
      <c r="KD149" t="s">
        <v>3841</v>
      </c>
      <c r="KI149" t="s">
        <v>3114</v>
      </c>
      <c r="KK149" t="s">
        <v>3841</v>
      </c>
      <c r="KL149" t="s">
        <v>3841</v>
      </c>
    </row>
    <row r="150" spans="275:298" x14ac:dyDescent="0.25">
      <c r="JO150" t="s">
        <v>3115</v>
      </c>
      <c r="JP150" t="s">
        <v>3115</v>
      </c>
      <c r="JQ150" t="s">
        <v>3115</v>
      </c>
      <c r="JR150" t="s">
        <v>3115</v>
      </c>
      <c r="JS150" t="s">
        <v>3842</v>
      </c>
      <c r="JU150" t="s">
        <v>3842</v>
      </c>
      <c r="JV150" t="s">
        <v>3842</v>
      </c>
      <c r="KB150" t="s">
        <v>4105</v>
      </c>
      <c r="KC150" t="s">
        <v>3115</v>
      </c>
      <c r="KD150" t="s">
        <v>3842</v>
      </c>
      <c r="KI150" t="s">
        <v>3115</v>
      </c>
      <c r="KK150" t="s">
        <v>3842</v>
      </c>
      <c r="KL150" t="s">
        <v>3842</v>
      </c>
    </row>
    <row r="151" spans="275:298" x14ac:dyDescent="0.25">
      <c r="JO151" t="s">
        <v>3116</v>
      </c>
      <c r="JP151" t="s">
        <v>3116</v>
      </c>
      <c r="JQ151" t="s">
        <v>3116</v>
      </c>
      <c r="JR151" t="s">
        <v>3116</v>
      </c>
      <c r="JS151" t="s">
        <v>3843</v>
      </c>
      <c r="JU151" t="s">
        <v>3843</v>
      </c>
      <c r="JV151" t="s">
        <v>3843</v>
      </c>
      <c r="KB151" t="s">
        <v>4106</v>
      </c>
      <c r="KC151" t="s">
        <v>3116</v>
      </c>
      <c r="KD151" t="s">
        <v>3843</v>
      </c>
      <c r="KI151" t="s">
        <v>3116</v>
      </c>
      <c r="KK151" t="s">
        <v>3843</v>
      </c>
      <c r="KL151" t="s">
        <v>3843</v>
      </c>
    </row>
    <row r="152" spans="275:298" x14ac:dyDescent="0.25">
      <c r="JO152" t="s">
        <v>3117</v>
      </c>
      <c r="JP152" t="s">
        <v>3117</v>
      </c>
      <c r="JQ152" t="s">
        <v>3117</v>
      </c>
      <c r="JR152" t="s">
        <v>3117</v>
      </c>
      <c r="JS152" t="s">
        <v>3844</v>
      </c>
      <c r="JU152" t="s">
        <v>3844</v>
      </c>
      <c r="JV152" t="s">
        <v>3844</v>
      </c>
      <c r="KB152" t="s">
        <v>4107</v>
      </c>
      <c r="KC152" t="s">
        <v>3117</v>
      </c>
      <c r="KD152" t="s">
        <v>3844</v>
      </c>
      <c r="KI152" t="s">
        <v>3117</v>
      </c>
      <c r="KK152" t="s">
        <v>3844</v>
      </c>
      <c r="KL152" t="s">
        <v>3844</v>
      </c>
    </row>
    <row r="153" spans="275:298" x14ac:dyDescent="0.25">
      <c r="JO153" t="s">
        <v>3118</v>
      </c>
      <c r="JP153" t="s">
        <v>3118</v>
      </c>
      <c r="JQ153" t="s">
        <v>3118</v>
      </c>
      <c r="JR153" t="s">
        <v>3118</v>
      </c>
      <c r="JS153" t="s">
        <v>3845</v>
      </c>
      <c r="JU153" t="s">
        <v>3845</v>
      </c>
      <c r="JV153" t="s">
        <v>3845</v>
      </c>
      <c r="KB153" t="s">
        <v>4108</v>
      </c>
      <c r="KC153" t="s">
        <v>3118</v>
      </c>
      <c r="KD153" t="s">
        <v>3845</v>
      </c>
      <c r="KI153" t="s">
        <v>3118</v>
      </c>
      <c r="KK153" t="s">
        <v>3845</v>
      </c>
      <c r="KL153" t="s">
        <v>3845</v>
      </c>
    </row>
    <row r="154" spans="275:298" x14ac:dyDescent="0.25">
      <c r="JO154" t="s">
        <v>3119</v>
      </c>
      <c r="JP154" t="s">
        <v>3119</v>
      </c>
      <c r="JQ154" t="s">
        <v>3119</v>
      </c>
      <c r="JR154" t="s">
        <v>3119</v>
      </c>
      <c r="JS154" t="s">
        <v>3846</v>
      </c>
      <c r="JU154" t="s">
        <v>3846</v>
      </c>
      <c r="JV154" t="s">
        <v>3846</v>
      </c>
      <c r="KB154" t="s">
        <v>4109</v>
      </c>
      <c r="KC154" t="s">
        <v>3119</v>
      </c>
      <c r="KD154" t="s">
        <v>3846</v>
      </c>
      <c r="KI154" t="s">
        <v>3119</v>
      </c>
      <c r="KK154" t="s">
        <v>3846</v>
      </c>
      <c r="KL154" t="s">
        <v>3846</v>
      </c>
    </row>
    <row r="155" spans="275:298" x14ac:dyDescent="0.25">
      <c r="JO155" t="s">
        <v>3120</v>
      </c>
      <c r="JP155" t="s">
        <v>3120</v>
      </c>
      <c r="JQ155" t="s">
        <v>3120</v>
      </c>
      <c r="JR155" t="s">
        <v>3120</v>
      </c>
      <c r="JS155" t="s">
        <v>3847</v>
      </c>
      <c r="JU155" t="s">
        <v>3847</v>
      </c>
      <c r="JV155" t="s">
        <v>3847</v>
      </c>
      <c r="KB155" t="s">
        <v>4110</v>
      </c>
      <c r="KC155" t="s">
        <v>3120</v>
      </c>
      <c r="KD155" t="s">
        <v>3847</v>
      </c>
      <c r="KI155" t="s">
        <v>3120</v>
      </c>
      <c r="KK155" t="s">
        <v>3847</v>
      </c>
      <c r="KL155" t="s">
        <v>3847</v>
      </c>
    </row>
    <row r="156" spans="275:298" x14ac:dyDescent="0.25">
      <c r="JO156" t="s">
        <v>3121</v>
      </c>
      <c r="JP156" t="s">
        <v>3121</v>
      </c>
      <c r="JQ156" t="s">
        <v>3121</v>
      </c>
      <c r="JR156" t="s">
        <v>3121</v>
      </c>
      <c r="JS156" t="s">
        <v>3848</v>
      </c>
      <c r="JU156" t="s">
        <v>3848</v>
      </c>
      <c r="JV156" t="s">
        <v>3848</v>
      </c>
      <c r="KB156" t="s">
        <v>4111</v>
      </c>
      <c r="KC156" t="s">
        <v>3121</v>
      </c>
      <c r="KD156" t="s">
        <v>3848</v>
      </c>
      <c r="KI156" t="s">
        <v>3121</v>
      </c>
      <c r="KK156" t="s">
        <v>3848</v>
      </c>
      <c r="KL156" t="s">
        <v>3848</v>
      </c>
    </row>
    <row r="157" spans="275:298" x14ac:dyDescent="0.25">
      <c r="JO157" t="s">
        <v>3122</v>
      </c>
      <c r="JP157" t="s">
        <v>3122</v>
      </c>
      <c r="JQ157" t="s">
        <v>3122</v>
      </c>
      <c r="JR157" t="s">
        <v>3122</v>
      </c>
      <c r="JS157" t="s">
        <v>3849</v>
      </c>
      <c r="JU157" t="s">
        <v>3849</v>
      </c>
      <c r="JV157" t="s">
        <v>3849</v>
      </c>
      <c r="KB157" t="s">
        <v>4112</v>
      </c>
      <c r="KC157" t="s">
        <v>3122</v>
      </c>
      <c r="KD157" t="s">
        <v>3849</v>
      </c>
      <c r="KI157" t="s">
        <v>3122</v>
      </c>
      <c r="KK157" t="s">
        <v>3849</v>
      </c>
      <c r="KL157" t="s">
        <v>3849</v>
      </c>
    </row>
    <row r="158" spans="275:298" x14ac:dyDescent="0.25">
      <c r="JO158" t="s">
        <v>3123</v>
      </c>
      <c r="JP158" t="s">
        <v>3123</v>
      </c>
      <c r="JQ158" t="s">
        <v>3123</v>
      </c>
      <c r="JR158" t="s">
        <v>3123</v>
      </c>
      <c r="JS158" t="s">
        <v>3850</v>
      </c>
      <c r="JU158" t="s">
        <v>3850</v>
      </c>
      <c r="JV158" t="s">
        <v>3850</v>
      </c>
      <c r="KB158" t="s">
        <v>4113</v>
      </c>
      <c r="KC158" t="s">
        <v>3123</v>
      </c>
      <c r="KD158" t="s">
        <v>3850</v>
      </c>
      <c r="KI158" t="s">
        <v>3123</v>
      </c>
      <c r="KK158" t="s">
        <v>3850</v>
      </c>
      <c r="KL158" t="s">
        <v>3850</v>
      </c>
    </row>
    <row r="159" spans="275:298" x14ac:dyDescent="0.25">
      <c r="JO159" t="s">
        <v>3124</v>
      </c>
      <c r="JP159" t="s">
        <v>3124</v>
      </c>
      <c r="JQ159" t="s">
        <v>3124</v>
      </c>
      <c r="JR159" t="s">
        <v>3124</v>
      </c>
      <c r="JS159" t="s">
        <v>3851</v>
      </c>
      <c r="JU159" t="s">
        <v>3851</v>
      </c>
      <c r="JV159" t="s">
        <v>3851</v>
      </c>
      <c r="KB159" t="s">
        <v>4114</v>
      </c>
      <c r="KC159" t="s">
        <v>3124</v>
      </c>
      <c r="KD159" t="s">
        <v>3851</v>
      </c>
      <c r="KI159" t="s">
        <v>3124</v>
      </c>
      <c r="KK159" t="s">
        <v>3851</v>
      </c>
      <c r="KL159" t="s">
        <v>3851</v>
      </c>
    </row>
    <row r="160" spans="275:298" x14ac:dyDescent="0.25">
      <c r="JO160" t="s">
        <v>3125</v>
      </c>
      <c r="JP160" t="s">
        <v>3125</v>
      </c>
      <c r="JQ160" t="s">
        <v>3125</v>
      </c>
      <c r="JR160" t="s">
        <v>3125</v>
      </c>
      <c r="JS160" t="s">
        <v>3852</v>
      </c>
      <c r="JU160" t="s">
        <v>3852</v>
      </c>
      <c r="JV160" t="s">
        <v>3852</v>
      </c>
      <c r="KB160" t="s">
        <v>4115</v>
      </c>
      <c r="KC160" t="s">
        <v>3125</v>
      </c>
      <c r="KD160" t="s">
        <v>3852</v>
      </c>
      <c r="KI160" t="s">
        <v>3125</v>
      </c>
      <c r="KK160" t="s">
        <v>3852</v>
      </c>
      <c r="KL160" t="s">
        <v>3852</v>
      </c>
    </row>
    <row r="161" spans="275:298" x14ac:dyDescent="0.25">
      <c r="JO161" t="s">
        <v>3126</v>
      </c>
      <c r="JP161" t="s">
        <v>3126</v>
      </c>
      <c r="JQ161" t="s">
        <v>3126</v>
      </c>
      <c r="JR161" t="s">
        <v>3126</v>
      </c>
      <c r="JS161" t="s">
        <v>3853</v>
      </c>
      <c r="JU161" t="s">
        <v>3853</v>
      </c>
      <c r="JV161" t="s">
        <v>3853</v>
      </c>
      <c r="KB161" t="s">
        <v>4116</v>
      </c>
      <c r="KC161" t="s">
        <v>3126</v>
      </c>
      <c r="KD161" t="s">
        <v>3853</v>
      </c>
      <c r="KI161" t="s">
        <v>3126</v>
      </c>
      <c r="KK161" t="s">
        <v>3853</v>
      </c>
      <c r="KL161" t="s">
        <v>3853</v>
      </c>
    </row>
    <row r="162" spans="275:298" x14ac:dyDescent="0.25">
      <c r="JO162" t="s">
        <v>3127</v>
      </c>
      <c r="JP162" t="s">
        <v>3127</v>
      </c>
      <c r="JQ162" t="s">
        <v>3127</v>
      </c>
      <c r="JR162" t="s">
        <v>3127</v>
      </c>
      <c r="JS162" t="s">
        <v>3854</v>
      </c>
      <c r="JU162" t="s">
        <v>3854</v>
      </c>
      <c r="JV162" t="s">
        <v>3854</v>
      </c>
      <c r="KB162" t="s">
        <v>4117</v>
      </c>
      <c r="KC162" t="s">
        <v>3127</v>
      </c>
      <c r="KD162" t="s">
        <v>3854</v>
      </c>
      <c r="KI162" t="s">
        <v>3127</v>
      </c>
      <c r="KK162" t="s">
        <v>3854</v>
      </c>
      <c r="KL162" t="s">
        <v>3854</v>
      </c>
    </row>
    <row r="163" spans="275:298" x14ac:dyDescent="0.25">
      <c r="JO163" t="s">
        <v>3128</v>
      </c>
      <c r="JP163" t="s">
        <v>3128</v>
      </c>
      <c r="JQ163" t="s">
        <v>3128</v>
      </c>
      <c r="JR163" t="s">
        <v>3128</v>
      </c>
      <c r="JS163" t="s">
        <v>3855</v>
      </c>
      <c r="JU163" t="s">
        <v>3855</v>
      </c>
      <c r="JV163" t="s">
        <v>3855</v>
      </c>
      <c r="KB163" t="s">
        <v>4118</v>
      </c>
      <c r="KC163" t="s">
        <v>3128</v>
      </c>
      <c r="KD163" t="s">
        <v>3855</v>
      </c>
      <c r="KI163" t="s">
        <v>3128</v>
      </c>
      <c r="KK163" t="s">
        <v>3855</v>
      </c>
      <c r="KL163" t="s">
        <v>3855</v>
      </c>
    </row>
    <row r="164" spans="275:298" x14ac:dyDescent="0.25">
      <c r="JO164" t="s">
        <v>3129</v>
      </c>
      <c r="JP164" t="s">
        <v>3129</v>
      </c>
      <c r="JQ164" t="s">
        <v>3129</v>
      </c>
      <c r="JR164" t="s">
        <v>3129</v>
      </c>
      <c r="JS164" t="s">
        <v>3856</v>
      </c>
      <c r="JU164" t="s">
        <v>3856</v>
      </c>
      <c r="JV164" t="s">
        <v>3856</v>
      </c>
      <c r="KB164" t="s">
        <v>4119</v>
      </c>
      <c r="KC164" t="s">
        <v>3129</v>
      </c>
      <c r="KD164" t="s">
        <v>3856</v>
      </c>
      <c r="KI164" t="s">
        <v>3129</v>
      </c>
      <c r="KK164" t="s">
        <v>3856</v>
      </c>
      <c r="KL164" t="s">
        <v>3856</v>
      </c>
    </row>
    <row r="165" spans="275:298" x14ac:dyDescent="0.25">
      <c r="JO165" t="s">
        <v>3130</v>
      </c>
      <c r="JP165" t="s">
        <v>3130</v>
      </c>
      <c r="JQ165" t="s">
        <v>3130</v>
      </c>
      <c r="JR165" t="s">
        <v>3130</v>
      </c>
      <c r="JS165" t="s">
        <v>3857</v>
      </c>
      <c r="JU165" t="s">
        <v>3857</v>
      </c>
      <c r="JV165" t="s">
        <v>3857</v>
      </c>
      <c r="KB165" t="s">
        <v>4120</v>
      </c>
      <c r="KC165" t="s">
        <v>3130</v>
      </c>
      <c r="KD165" t="s">
        <v>3857</v>
      </c>
      <c r="KI165" t="s">
        <v>3130</v>
      </c>
      <c r="KK165" t="s">
        <v>3857</v>
      </c>
      <c r="KL165" t="s">
        <v>3857</v>
      </c>
    </row>
    <row r="166" spans="275:298" x14ac:dyDescent="0.25">
      <c r="JO166" t="s">
        <v>3131</v>
      </c>
      <c r="JP166" t="s">
        <v>3131</v>
      </c>
      <c r="JQ166" t="s">
        <v>3131</v>
      </c>
      <c r="JR166" t="s">
        <v>3131</v>
      </c>
      <c r="JS166" t="s">
        <v>3858</v>
      </c>
      <c r="JU166" t="s">
        <v>3858</v>
      </c>
      <c r="JV166" t="s">
        <v>3858</v>
      </c>
      <c r="KB166" t="s">
        <v>4121</v>
      </c>
      <c r="KC166" t="s">
        <v>3131</v>
      </c>
      <c r="KD166" t="s">
        <v>3858</v>
      </c>
      <c r="KI166" t="s">
        <v>3131</v>
      </c>
      <c r="KK166" t="s">
        <v>3858</v>
      </c>
      <c r="KL166" t="s">
        <v>3858</v>
      </c>
    </row>
    <row r="167" spans="275:298" x14ac:dyDescent="0.25">
      <c r="JO167" t="s">
        <v>3132</v>
      </c>
      <c r="JP167" t="s">
        <v>3132</v>
      </c>
      <c r="JQ167" t="s">
        <v>3132</v>
      </c>
      <c r="JR167" t="s">
        <v>3132</v>
      </c>
      <c r="JS167" t="s">
        <v>3859</v>
      </c>
      <c r="JU167" t="s">
        <v>3859</v>
      </c>
      <c r="JV167" t="s">
        <v>3859</v>
      </c>
      <c r="KB167" t="s">
        <v>4122</v>
      </c>
      <c r="KC167" t="s">
        <v>3132</v>
      </c>
      <c r="KD167" t="s">
        <v>3859</v>
      </c>
      <c r="KI167" t="s">
        <v>3132</v>
      </c>
      <c r="KK167" t="s">
        <v>3859</v>
      </c>
      <c r="KL167" t="s">
        <v>3859</v>
      </c>
    </row>
    <row r="168" spans="275:298" x14ac:dyDescent="0.25">
      <c r="JO168" t="s">
        <v>3133</v>
      </c>
      <c r="JP168" t="s">
        <v>3133</v>
      </c>
      <c r="JQ168" t="s">
        <v>3133</v>
      </c>
      <c r="JR168" t="s">
        <v>3133</v>
      </c>
      <c r="JS168" t="s">
        <v>3860</v>
      </c>
      <c r="JU168" t="s">
        <v>3860</v>
      </c>
      <c r="JV168" t="s">
        <v>3860</v>
      </c>
      <c r="KB168" t="s">
        <v>4123</v>
      </c>
      <c r="KC168" t="s">
        <v>3133</v>
      </c>
      <c r="KD168" t="s">
        <v>3860</v>
      </c>
      <c r="KI168" t="s">
        <v>3133</v>
      </c>
      <c r="KK168" t="s">
        <v>3860</v>
      </c>
      <c r="KL168" t="s">
        <v>3860</v>
      </c>
    </row>
    <row r="169" spans="275:298" x14ac:dyDescent="0.25">
      <c r="JO169" t="s">
        <v>3134</v>
      </c>
      <c r="JP169" t="s">
        <v>3134</v>
      </c>
      <c r="JQ169" t="s">
        <v>3134</v>
      </c>
      <c r="JR169" t="s">
        <v>3134</v>
      </c>
      <c r="JS169" t="s">
        <v>3861</v>
      </c>
      <c r="JU169" t="s">
        <v>3861</v>
      </c>
      <c r="JV169" t="s">
        <v>3861</v>
      </c>
      <c r="KB169" t="s">
        <v>4124</v>
      </c>
      <c r="KC169" t="s">
        <v>3134</v>
      </c>
      <c r="KD169" t="s">
        <v>3861</v>
      </c>
      <c r="KI169" t="s">
        <v>3134</v>
      </c>
      <c r="KK169" t="s">
        <v>3861</v>
      </c>
      <c r="KL169" t="s">
        <v>3861</v>
      </c>
    </row>
    <row r="170" spans="275:298" x14ac:dyDescent="0.25">
      <c r="JO170" t="s">
        <v>3135</v>
      </c>
      <c r="JP170" t="s">
        <v>3135</v>
      </c>
      <c r="JQ170" t="s">
        <v>3135</v>
      </c>
      <c r="JR170" t="s">
        <v>3135</v>
      </c>
      <c r="JS170" t="s">
        <v>3862</v>
      </c>
      <c r="JU170" t="s">
        <v>3862</v>
      </c>
      <c r="JV170" t="s">
        <v>3862</v>
      </c>
      <c r="KB170" t="s">
        <v>4125</v>
      </c>
      <c r="KC170" t="s">
        <v>3135</v>
      </c>
      <c r="KD170" t="s">
        <v>3862</v>
      </c>
      <c r="KI170" t="s">
        <v>3135</v>
      </c>
      <c r="KK170" t="s">
        <v>3862</v>
      </c>
      <c r="KL170" t="s">
        <v>3862</v>
      </c>
    </row>
    <row r="171" spans="275:298" x14ac:dyDescent="0.25">
      <c r="JO171" t="s">
        <v>3136</v>
      </c>
      <c r="JP171" t="s">
        <v>3136</v>
      </c>
      <c r="JQ171" t="s">
        <v>3136</v>
      </c>
      <c r="JR171" t="s">
        <v>3136</v>
      </c>
      <c r="JS171" t="s">
        <v>3863</v>
      </c>
      <c r="JU171" t="s">
        <v>3863</v>
      </c>
      <c r="JV171" t="s">
        <v>3863</v>
      </c>
      <c r="KB171" t="s">
        <v>4126</v>
      </c>
      <c r="KC171" t="s">
        <v>3136</v>
      </c>
      <c r="KD171" t="s">
        <v>3863</v>
      </c>
      <c r="KI171" t="s">
        <v>3136</v>
      </c>
      <c r="KK171" t="s">
        <v>3863</v>
      </c>
      <c r="KL171" t="s">
        <v>3863</v>
      </c>
    </row>
    <row r="172" spans="275:298" x14ac:dyDescent="0.25">
      <c r="JO172" t="s">
        <v>3137</v>
      </c>
      <c r="JP172" t="s">
        <v>3137</v>
      </c>
      <c r="JQ172" t="s">
        <v>3137</v>
      </c>
      <c r="JR172" t="s">
        <v>3137</v>
      </c>
      <c r="JS172" t="s">
        <v>3864</v>
      </c>
      <c r="JU172" t="s">
        <v>3864</v>
      </c>
      <c r="JV172" t="s">
        <v>3864</v>
      </c>
      <c r="KB172" t="s">
        <v>4127</v>
      </c>
      <c r="KC172" t="s">
        <v>3137</v>
      </c>
      <c r="KD172" t="s">
        <v>3864</v>
      </c>
      <c r="KI172" t="s">
        <v>3137</v>
      </c>
      <c r="KK172" t="s">
        <v>3864</v>
      </c>
      <c r="KL172" t="s">
        <v>3864</v>
      </c>
    </row>
    <row r="173" spans="275:298" x14ac:dyDescent="0.25">
      <c r="JO173" t="s">
        <v>3138</v>
      </c>
      <c r="JP173" t="s">
        <v>3138</v>
      </c>
      <c r="JQ173" t="s">
        <v>3138</v>
      </c>
      <c r="JR173" t="s">
        <v>3138</v>
      </c>
      <c r="JS173" t="s">
        <v>3865</v>
      </c>
      <c r="JU173" t="s">
        <v>3865</v>
      </c>
      <c r="JV173" t="s">
        <v>3865</v>
      </c>
      <c r="KB173" t="s">
        <v>4128</v>
      </c>
      <c r="KC173" t="s">
        <v>3138</v>
      </c>
      <c r="KD173" t="s">
        <v>3865</v>
      </c>
      <c r="KI173" t="s">
        <v>3138</v>
      </c>
      <c r="KK173" t="s">
        <v>3865</v>
      </c>
      <c r="KL173" t="s">
        <v>3865</v>
      </c>
    </row>
    <row r="174" spans="275:298" x14ac:dyDescent="0.25">
      <c r="JO174" t="s">
        <v>3139</v>
      </c>
      <c r="JP174" t="s">
        <v>3139</v>
      </c>
      <c r="JQ174" t="s">
        <v>3139</v>
      </c>
      <c r="JR174" t="s">
        <v>3139</v>
      </c>
      <c r="JS174" t="s">
        <v>3866</v>
      </c>
      <c r="JU174" t="s">
        <v>3866</v>
      </c>
      <c r="JV174" t="s">
        <v>3866</v>
      </c>
      <c r="KB174" t="s">
        <v>4129</v>
      </c>
      <c r="KC174" t="s">
        <v>3139</v>
      </c>
      <c r="KD174" t="s">
        <v>3866</v>
      </c>
      <c r="KI174" t="s">
        <v>3139</v>
      </c>
      <c r="KK174" t="s">
        <v>3866</v>
      </c>
      <c r="KL174" t="s">
        <v>3866</v>
      </c>
    </row>
    <row r="175" spans="275:298" x14ac:dyDescent="0.25">
      <c r="JO175" t="s">
        <v>3140</v>
      </c>
      <c r="JP175" t="s">
        <v>3140</v>
      </c>
      <c r="JQ175" t="s">
        <v>3140</v>
      </c>
      <c r="JR175" t="s">
        <v>3140</v>
      </c>
      <c r="JS175" t="s">
        <v>3867</v>
      </c>
      <c r="JU175" t="s">
        <v>3867</v>
      </c>
      <c r="JV175" t="s">
        <v>3867</v>
      </c>
      <c r="KB175" t="s">
        <v>4130</v>
      </c>
      <c r="KC175" t="s">
        <v>3140</v>
      </c>
      <c r="KD175" t="s">
        <v>3867</v>
      </c>
      <c r="KI175" t="s">
        <v>3140</v>
      </c>
      <c r="KK175" t="s">
        <v>3867</v>
      </c>
      <c r="KL175" t="s">
        <v>3867</v>
      </c>
    </row>
    <row r="176" spans="275:298" x14ac:dyDescent="0.25">
      <c r="JO176" t="s">
        <v>3141</v>
      </c>
      <c r="JP176" t="s">
        <v>3141</v>
      </c>
      <c r="JQ176" t="s">
        <v>3141</v>
      </c>
      <c r="JR176" t="s">
        <v>3141</v>
      </c>
      <c r="JS176" t="s">
        <v>3868</v>
      </c>
      <c r="JU176" t="s">
        <v>3868</v>
      </c>
      <c r="JV176" t="s">
        <v>3868</v>
      </c>
      <c r="KB176" t="s">
        <v>4131</v>
      </c>
      <c r="KC176" t="s">
        <v>3141</v>
      </c>
      <c r="KD176" t="s">
        <v>3868</v>
      </c>
      <c r="KI176" t="s">
        <v>3141</v>
      </c>
      <c r="KK176" t="s">
        <v>3868</v>
      </c>
      <c r="KL176" t="s">
        <v>3868</v>
      </c>
    </row>
    <row r="177" spans="275:298" x14ac:dyDescent="0.25">
      <c r="JO177" t="s">
        <v>3142</v>
      </c>
      <c r="JP177" t="s">
        <v>3142</v>
      </c>
      <c r="JQ177" t="s">
        <v>3142</v>
      </c>
      <c r="JR177" t="s">
        <v>3142</v>
      </c>
      <c r="JS177" t="s">
        <v>3869</v>
      </c>
      <c r="JU177" t="s">
        <v>3869</v>
      </c>
      <c r="JV177" t="s">
        <v>3869</v>
      </c>
      <c r="KB177" t="s">
        <v>4132</v>
      </c>
      <c r="KC177" t="s">
        <v>3142</v>
      </c>
      <c r="KD177" t="s">
        <v>3869</v>
      </c>
      <c r="KI177" t="s">
        <v>3142</v>
      </c>
      <c r="KK177" t="s">
        <v>3869</v>
      </c>
      <c r="KL177" t="s">
        <v>3869</v>
      </c>
    </row>
    <row r="178" spans="275:298" x14ac:dyDescent="0.25">
      <c r="JO178" t="s">
        <v>3143</v>
      </c>
      <c r="JP178" t="s">
        <v>3143</v>
      </c>
      <c r="JQ178" t="s">
        <v>3143</v>
      </c>
      <c r="JR178" t="s">
        <v>3143</v>
      </c>
      <c r="JS178" t="s">
        <v>3870</v>
      </c>
      <c r="JU178" t="s">
        <v>3870</v>
      </c>
      <c r="JV178" t="s">
        <v>3870</v>
      </c>
      <c r="KB178" t="s">
        <v>4133</v>
      </c>
      <c r="KC178" t="s">
        <v>3143</v>
      </c>
      <c r="KD178" t="s">
        <v>3870</v>
      </c>
      <c r="KI178" t="s">
        <v>3143</v>
      </c>
      <c r="KK178" t="s">
        <v>3870</v>
      </c>
      <c r="KL178" t="s">
        <v>3870</v>
      </c>
    </row>
    <row r="179" spans="275:298" x14ac:dyDescent="0.25">
      <c r="JO179" t="s">
        <v>3144</v>
      </c>
      <c r="JP179" t="s">
        <v>3144</v>
      </c>
      <c r="JQ179" t="s">
        <v>3144</v>
      </c>
      <c r="JR179" t="s">
        <v>3144</v>
      </c>
      <c r="JS179" t="s">
        <v>3871</v>
      </c>
      <c r="JU179" t="s">
        <v>3871</v>
      </c>
      <c r="JV179" t="s">
        <v>3871</v>
      </c>
      <c r="KB179" t="s">
        <v>4134</v>
      </c>
      <c r="KC179" t="s">
        <v>3144</v>
      </c>
      <c r="KD179" t="s">
        <v>3871</v>
      </c>
      <c r="KI179" t="s">
        <v>3144</v>
      </c>
      <c r="KK179" t="s">
        <v>3871</v>
      </c>
      <c r="KL179" t="s">
        <v>3871</v>
      </c>
    </row>
    <row r="180" spans="275:298" x14ac:dyDescent="0.25">
      <c r="JO180" t="s">
        <v>3145</v>
      </c>
      <c r="JP180" t="s">
        <v>3145</v>
      </c>
      <c r="JQ180" t="s">
        <v>3145</v>
      </c>
      <c r="JR180" t="s">
        <v>3145</v>
      </c>
      <c r="KB180" t="s">
        <v>4135</v>
      </c>
      <c r="KC180" t="s">
        <v>3145</v>
      </c>
      <c r="KI180" t="s">
        <v>3145</v>
      </c>
    </row>
    <row r="181" spans="275:298" x14ac:dyDescent="0.25">
      <c r="JO181" t="s">
        <v>3146</v>
      </c>
      <c r="JP181" t="s">
        <v>3146</v>
      </c>
      <c r="JQ181" t="s">
        <v>3146</v>
      </c>
      <c r="JR181" t="s">
        <v>3146</v>
      </c>
      <c r="KB181" t="s">
        <v>4136</v>
      </c>
      <c r="KC181" t="s">
        <v>3146</v>
      </c>
      <c r="KI181" t="s">
        <v>3146</v>
      </c>
    </row>
    <row r="182" spans="275:298" x14ac:dyDescent="0.25">
      <c r="JO182" t="s">
        <v>3147</v>
      </c>
      <c r="JP182" t="s">
        <v>3147</v>
      </c>
      <c r="JQ182" t="s">
        <v>3147</v>
      </c>
      <c r="JR182" t="s">
        <v>3147</v>
      </c>
      <c r="KB182" t="s">
        <v>4137</v>
      </c>
      <c r="KC182" t="s">
        <v>3147</v>
      </c>
      <c r="KI182" t="s">
        <v>3147</v>
      </c>
    </row>
    <row r="183" spans="275:298" x14ac:dyDescent="0.25">
      <c r="JO183" t="s">
        <v>3148</v>
      </c>
      <c r="JP183" t="s">
        <v>3148</v>
      </c>
      <c r="JQ183" t="s">
        <v>3148</v>
      </c>
      <c r="JR183" t="s">
        <v>3148</v>
      </c>
      <c r="KB183" t="s">
        <v>4138</v>
      </c>
      <c r="KC183" t="s">
        <v>3148</v>
      </c>
      <c r="KI183" t="s">
        <v>3148</v>
      </c>
    </row>
    <row r="184" spans="275:298" x14ac:dyDescent="0.25">
      <c r="JO184" t="s">
        <v>3149</v>
      </c>
      <c r="JP184" t="s">
        <v>3149</v>
      </c>
      <c r="JQ184" t="s">
        <v>3149</v>
      </c>
      <c r="JR184" t="s">
        <v>3149</v>
      </c>
      <c r="KB184" t="s">
        <v>4139</v>
      </c>
      <c r="KC184" t="s">
        <v>3149</v>
      </c>
      <c r="KI184" t="s">
        <v>3149</v>
      </c>
    </row>
    <row r="185" spans="275:298" x14ac:dyDescent="0.25">
      <c r="JO185" t="s">
        <v>3150</v>
      </c>
      <c r="JP185" t="s">
        <v>3150</v>
      </c>
      <c r="JQ185" t="s">
        <v>3150</v>
      </c>
      <c r="JR185" t="s">
        <v>3150</v>
      </c>
      <c r="KB185" t="s">
        <v>4140</v>
      </c>
      <c r="KC185" t="s">
        <v>3150</v>
      </c>
      <c r="KI185" t="s">
        <v>3150</v>
      </c>
    </row>
    <row r="186" spans="275:298" x14ac:dyDescent="0.25">
      <c r="JO186" t="s">
        <v>3151</v>
      </c>
      <c r="JP186" t="s">
        <v>3151</v>
      </c>
      <c r="JQ186" t="s">
        <v>3151</v>
      </c>
      <c r="JR186" t="s">
        <v>3151</v>
      </c>
      <c r="KB186" t="s">
        <v>4141</v>
      </c>
      <c r="KC186" t="s">
        <v>3151</v>
      </c>
      <c r="KI186" t="s">
        <v>3151</v>
      </c>
    </row>
    <row r="187" spans="275:298" x14ac:dyDescent="0.25">
      <c r="JO187" t="s">
        <v>3152</v>
      </c>
      <c r="JP187" t="s">
        <v>3152</v>
      </c>
      <c r="JQ187" t="s">
        <v>3152</v>
      </c>
      <c r="JR187" t="s">
        <v>3152</v>
      </c>
      <c r="KB187" t="s">
        <v>4142</v>
      </c>
      <c r="KC187" t="s">
        <v>3152</v>
      </c>
      <c r="KI187" t="s">
        <v>3152</v>
      </c>
    </row>
    <row r="188" spans="275:298" x14ac:dyDescent="0.25">
      <c r="JO188" t="s">
        <v>3153</v>
      </c>
      <c r="JP188" t="s">
        <v>3153</v>
      </c>
      <c r="JQ188" t="s">
        <v>3153</v>
      </c>
      <c r="JR188" t="s">
        <v>3153</v>
      </c>
      <c r="KB188" t="s">
        <v>4143</v>
      </c>
      <c r="KC188" t="s">
        <v>3153</v>
      </c>
      <c r="KI188" t="s">
        <v>3153</v>
      </c>
    </row>
    <row r="189" spans="275:298" x14ac:dyDescent="0.25">
      <c r="JO189" t="s">
        <v>3154</v>
      </c>
      <c r="JP189" t="s">
        <v>3154</v>
      </c>
      <c r="JQ189" t="s">
        <v>3154</v>
      </c>
      <c r="JR189" t="s">
        <v>3154</v>
      </c>
      <c r="KB189" t="s">
        <v>4144</v>
      </c>
      <c r="KC189" t="s">
        <v>3154</v>
      </c>
      <c r="KI189" t="s">
        <v>3154</v>
      </c>
    </row>
    <row r="190" spans="275:298" x14ac:dyDescent="0.25">
      <c r="JO190" t="s">
        <v>3155</v>
      </c>
      <c r="JP190" t="s">
        <v>3155</v>
      </c>
      <c r="JQ190" t="s">
        <v>3155</v>
      </c>
      <c r="JR190" t="s">
        <v>3155</v>
      </c>
      <c r="KB190" t="s">
        <v>4145</v>
      </c>
      <c r="KC190" t="s">
        <v>3155</v>
      </c>
      <c r="KI190" t="s">
        <v>3155</v>
      </c>
    </row>
    <row r="191" spans="275:298" x14ac:dyDescent="0.25">
      <c r="JO191" t="s">
        <v>3156</v>
      </c>
      <c r="JP191" t="s">
        <v>3156</v>
      </c>
      <c r="JQ191" t="s">
        <v>3156</v>
      </c>
      <c r="JR191" t="s">
        <v>3156</v>
      </c>
      <c r="KB191" t="s">
        <v>4146</v>
      </c>
      <c r="KC191" t="s">
        <v>3156</v>
      </c>
      <c r="KI191" t="s">
        <v>3156</v>
      </c>
    </row>
    <row r="192" spans="275:298" x14ac:dyDescent="0.25">
      <c r="JO192" t="s">
        <v>3157</v>
      </c>
      <c r="JP192" t="s">
        <v>3157</v>
      </c>
      <c r="JQ192" t="s">
        <v>3157</v>
      </c>
      <c r="JR192" t="s">
        <v>3157</v>
      </c>
      <c r="KB192" t="s">
        <v>4147</v>
      </c>
      <c r="KC192" t="s">
        <v>3157</v>
      </c>
      <c r="KI192" t="s">
        <v>3157</v>
      </c>
    </row>
    <row r="193" spans="275:295" x14ac:dyDescent="0.25">
      <c r="JO193" t="s">
        <v>3158</v>
      </c>
      <c r="JP193" t="s">
        <v>3158</v>
      </c>
      <c r="JQ193" t="s">
        <v>3158</v>
      </c>
      <c r="JR193" t="s">
        <v>3158</v>
      </c>
      <c r="KB193" t="s">
        <v>4148</v>
      </c>
      <c r="KC193" t="s">
        <v>3158</v>
      </c>
      <c r="KI193" t="s">
        <v>3158</v>
      </c>
    </row>
    <row r="194" spans="275:295" x14ac:dyDescent="0.25">
      <c r="JO194" t="s">
        <v>3159</v>
      </c>
      <c r="JP194" t="s">
        <v>3159</v>
      </c>
      <c r="JQ194" t="s">
        <v>3159</v>
      </c>
      <c r="JR194" t="s">
        <v>3159</v>
      </c>
      <c r="KB194" t="s">
        <v>4149</v>
      </c>
      <c r="KC194" t="s">
        <v>3159</v>
      </c>
      <c r="KI194" t="s">
        <v>3159</v>
      </c>
    </row>
    <row r="195" spans="275:295" x14ac:dyDescent="0.25">
      <c r="JO195" t="s">
        <v>3160</v>
      </c>
      <c r="JP195" t="s">
        <v>3160</v>
      </c>
      <c r="JQ195" t="s">
        <v>3160</v>
      </c>
      <c r="JR195" t="s">
        <v>3160</v>
      </c>
      <c r="KB195" t="s">
        <v>4150</v>
      </c>
      <c r="KC195" t="s">
        <v>3160</v>
      </c>
      <c r="KI195" t="s">
        <v>3160</v>
      </c>
    </row>
    <row r="196" spans="275:295" x14ac:dyDescent="0.25">
      <c r="JO196" t="s">
        <v>3161</v>
      </c>
      <c r="JP196" t="s">
        <v>3161</v>
      </c>
      <c r="JQ196" t="s">
        <v>3161</v>
      </c>
      <c r="JR196" t="s">
        <v>3161</v>
      </c>
      <c r="KB196" t="s">
        <v>4151</v>
      </c>
      <c r="KC196" t="s">
        <v>3161</v>
      </c>
      <c r="KI196" t="s">
        <v>3161</v>
      </c>
    </row>
    <row r="197" spans="275:295" x14ac:dyDescent="0.25">
      <c r="JO197" t="s">
        <v>3162</v>
      </c>
      <c r="JP197" t="s">
        <v>3162</v>
      </c>
      <c r="JQ197" t="s">
        <v>3162</v>
      </c>
      <c r="JR197" t="s">
        <v>3162</v>
      </c>
      <c r="KB197" t="s">
        <v>4152</v>
      </c>
      <c r="KC197" t="s">
        <v>3162</v>
      </c>
      <c r="KI197" t="s">
        <v>3162</v>
      </c>
    </row>
    <row r="198" spans="275:295" x14ac:dyDescent="0.25">
      <c r="JO198" t="s">
        <v>3163</v>
      </c>
      <c r="JP198" t="s">
        <v>3163</v>
      </c>
      <c r="JQ198" t="s">
        <v>3163</v>
      </c>
      <c r="JR198" t="s">
        <v>3163</v>
      </c>
      <c r="KB198" t="s">
        <v>4153</v>
      </c>
      <c r="KC198" t="s">
        <v>3163</v>
      </c>
      <c r="KI198" t="s">
        <v>3163</v>
      </c>
    </row>
    <row r="199" spans="275:295" x14ac:dyDescent="0.25">
      <c r="JO199" t="s">
        <v>3164</v>
      </c>
      <c r="JP199" t="s">
        <v>3164</v>
      </c>
      <c r="JQ199" t="s">
        <v>3164</v>
      </c>
      <c r="JR199" t="s">
        <v>3164</v>
      </c>
      <c r="KB199" t="s">
        <v>4154</v>
      </c>
      <c r="KC199" t="s">
        <v>3164</v>
      </c>
      <c r="KI199" t="s">
        <v>3164</v>
      </c>
    </row>
    <row r="200" spans="275:295" x14ac:dyDescent="0.25">
      <c r="JO200" t="s">
        <v>3165</v>
      </c>
      <c r="JP200" t="s">
        <v>3165</v>
      </c>
      <c r="JQ200" t="s">
        <v>3165</v>
      </c>
      <c r="JR200" t="s">
        <v>3165</v>
      </c>
      <c r="KB200" t="s">
        <v>4155</v>
      </c>
      <c r="KC200" t="s">
        <v>3165</v>
      </c>
      <c r="KI200" t="s">
        <v>3165</v>
      </c>
    </row>
    <row r="201" spans="275:295" x14ac:dyDescent="0.25">
      <c r="JO201" t="s">
        <v>3166</v>
      </c>
      <c r="JP201" t="s">
        <v>3166</v>
      </c>
      <c r="JQ201" t="s">
        <v>3166</v>
      </c>
      <c r="JR201" t="s">
        <v>3166</v>
      </c>
      <c r="KB201" t="s">
        <v>4156</v>
      </c>
      <c r="KC201" t="s">
        <v>3166</v>
      </c>
      <c r="KI201" t="s">
        <v>3166</v>
      </c>
    </row>
    <row r="202" spans="275:295" x14ac:dyDescent="0.25">
      <c r="JO202" t="s">
        <v>3167</v>
      </c>
      <c r="JP202" t="s">
        <v>3167</v>
      </c>
      <c r="JQ202" t="s">
        <v>3167</v>
      </c>
      <c r="JR202" t="s">
        <v>3167</v>
      </c>
      <c r="KB202" t="s">
        <v>4157</v>
      </c>
      <c r="KC202" t="s">
        <v>3167</v>
      </c>
      <c r="KI202" t="s">
        <v>3167</v>
      </c>
    </row>
    <row r="203" spans="275:295" x14ac:dyDescent="0.25">
      <c r="JO203" t="s">
        <v>3168</v>
      </c>
      <c r="JP203" t="s">
        <v>3168</v>
      </c>
      <c r="JQ203" t="s">
        <v>3168</v>
      </c>
      <c r="JR203" t="s">
        <v>3168</v>
      </c>
      <c r="KB203" t="s">
        <v>4158</v>
      </c>
      <c r="KC203" t="s">
        <v>3168</v>
      </c>
      <c r="KI203" t="s">
        <v>3168</v>
      </c>
    </row>
    <row r="204" spans="275:295" x14ac:dyDescent="0.25">
      <c r="JO204" t="s">
        <v>3169</v>
      </c>
      <c r="JP204" t="s">
        <v>3169</v>
      </c>
      <c r="JQ204" t="s">
        <v>3169</v>
      </c>
      <c r="JR204" t="s">
        <v>3169</v>
      </c>
      <c r="KB204" t="s">
        <v>4159</v>
      </c>
      <c r="KC204" t="s">
        <v>3169</v>
      </c>
      <c r="KI204" t="s">
        <v>3169</v>
      </c>
    </row>
    <row r="205" spans="275:295" x14ac:dyDescent="0.25">
      <c r="JO205" t="s">
        <v>3170</v>
      </c>
      <c r="JP205" t="s">
        <v>3170</v>
      </c>
      <c r="JQ205" t="s">
        <v>3170</v>
      </c>
      <c r="JR205" t="s">
        <v>3170</v>
      </c>
      <c r="KB205" t="s">
        <v>4160</v>
      </c>
      <c r="KC205" t="s">
        <v>3170</v>
      </c>
      <c r="KI205" t="s">
        <v>3170</v>
      </c>
    </row>
    <row r="206" spans="275:295" x14ac:dyDescent="0.25">
      <c r="JO206" t="s">
        <v>3171</v>
      </c>
      <c r="JP206" t="s">
        <v>3171</v>
      </c>
      <c r="JQ206" t="s">
        <v>3171</v>
      </c>
      <c r="JR206" t="s">
        <v>3171</v>
      </c>
      <c r="KB206" t="s">
        <v>4161</v>
      </c>
      <c r="KC206" t="s">
        <v>3171</v>
      </c>
      <c r="KI206" t="s">
        <v>3171</v>
      </c>
    </row>
    <row r="207" spans="275:295" x14ac:dyDescent="0.25">
      <c r="JO207" t="s">
        <v>3172</v>
      </c>
      <c r="JP207" t="s">
        <v>3172</v>
      </c>
      <c r="JQ207" t="s">
        <v>3172</v>
      </c>
      <c r="JR207" t="s">
        <v>3172</v>
      </c>
      <c r="KB207" t="s">
        <v>4162</v>
      </c>
      <c r="KC207" t="s">
        <v>3172</v>
      </c>
      <c r="KI207" t="s">
        <v>3172</v>
      </c>
    </row>
    <row r="208" spans="275:295" x14ac:dyDescent="0.25">
      <c r="JO208" t="s">
        <v>3173</v>
      </c>
      <c r="JP208" t="s">
        <v>3173</v>
      </c>
      <c r="JQ208" t="s">
        <v>3173</v>
      </c>
      <c r="JR208" t="s">
        <v>3173</v>
      </c>
      <c r="KB208" t="s">
        <v>4163</v>
      </c>
      <c r="KC208" t="s">
        <v>3173</v>
      </c>
      <c r="KI208" t="s">
        <v>3173</v>
      </c>
    </row>
    <row r="209" spans="275:295" x14ac:dyDescent="0.25">
      <c r="JO209" t="s">
        <v>3174</v>
      </c>
      <c r="JP209" t="s">
        <v>3174</v>
      </c>
      <c r="JQ209" t="s">
        <v>3174</v>
      </c>
      <c r="JR209" t="s">
        <v>3174</v>
      </c>
      <c r="KB209" t="s">
        <v>4164</v>
      </c>
      <c r="KC209" t="s">
        <v>3174</v>
      </c>
      <c r="KI209" t="s">
        <v>3174</v>
      </c>
    </row>
    <row r="210" spans="275:295" x14ac:dyDescent="0.25">
      <c r="JO210" t="s">
        <v>3175</v>
      </c>
      <c r="JP210" t="s">
        <v>3175</v>
      </c>
      <c r="JQ210" t="s">
        <v>3175</v>
      </c>
      <c r="JR210" t="s">
        <v>3175</v>
      </c>
      <c r="KB210" t="s">
        <v>4165</v>
      </c>
      <c r="KC210" t="s">
        <v>3175</v>
      </c>
      <c r="KI210" t="s">
        <v>3175</v>
      </c>
    </row>
    <row r="211" spans="275:295" x14ac:dyDescent="0.25">
      <c r="JO211" t="s">
        <v>3176</v>
      </c>
      <c r="JP211" t="s">
        <v>3176</v>
      </c>
      <c r="JQ211" t="s">
        <v>3176</v>
      </c>
      <c r="JR211" t="s">
        <v>3176</v>
      </c>
      <c r="KB211" t="s">
        <v>4166</v>
      </c>
      <c r="KC211" t="s">
        <v>3176</v>
      </c>
      <c r="KI211" t="s">
        <v>3176</v>
      </c>
    </row>
    <row r="212" spans="275:295" x14ac:dyDescent="0.25">
      <c r="JO212" t="s">
        <v>3177</v>
      </c>
      <c r="JP212" t="s">
        <v>3177</v>
      </c>
      <c r="JQ212" t="s">
        <v>3177</v>
      </c>
      <c r="JR212" t="s">
        <v>3177</v>
      </c>
      <c r="KB212" t="s">
        <v>4167</v>
      </c>
      <c r="KC212" t="s">
        <v>3177</v>
      </c>
      <c r="KI212" t="s">
        <v>3177</v>
      </c>
    </row>
    <row r="213" spans="275:295" x14ac:dyDescent="0.25">
      <c r="JO213" t="s">
        <v>3178</v>
      </c>
      <c r="JP213" t="s">
        <v>3178</v>
      </c>
      <c r="JQ213" t="s">
        <v>3178</v>
      </c>
      <c r="JR213" t="s">
        <v>3178</v>
      </c>
      <c r="KB213" t="s">
        <v>4168</v>
      </c>
      <c r="KC213" t="s">
        <v>3178</v>
      </c>
      <c r="KI213" t="s">
        <v>3178</v>
      </c>
    </row>
    <row r="214" spans="275:295" x14ac:dyDescent="0.25">
      <c r="JO214" t="s">
        <v>3179</v>
      </c>
      <c r="JP214" t="s">
        <v>3179</v>
      </c>
      <c r="JQ214" t="s">
        <v>3179</v>
      </c>
      <c r="JR214" t="s">
        <v>3179</v>
      </c>
      <c r="KB214" t="s">
        <v>4169</v>
      </c>
      <c r="KC214" t="s">
        <v>3179</v>
      </c>
      <c r="KI214" t="s">
        <v>3179</v>
      </c>
    </row>
    <row r="215" spans="275:295" x14ac:dyDescent="0.25">
      <c r="JO215" t="s">
        <v>3180</v>
      </c>
      <c r="JP215" t="s">
        <v>3180</v>
      </c>
      <c r="JQ215" t="s">
        <v>3180</v>
      </c>
      <c r="JR215" t="s">
        <v>3180</v>
      </c>
      <c r="KB215" t="s">
        <v>4170</v>
      </c>
      <c r="KC215" t="s">
        <v>3180</v>
      </c>
      <c r="KI215" t="s">
        <v>3180</v>
      </c>
    </row>
    <row r="216" spans="275:295" x14ac:dyDescent="0.25">
      <c r="JO216" t="s">
        <v>3181</v>
      </c>
      <c r="JP216" t="s">
        <v>3181</v>
      </c>
      <c r="JQ216" t="s">
        <v>3181</v>
      </c>
      <c r="JR216" t="s">
        <v>3181</v>
      </c>
      <c r="KB216" t="s">
        <v>4171</v>
      </c>
      <c r="KC216" t="s">
        <v>3181</v>
      </c>
      <c r="KI216" t="s">
        <v>3181</v>
      </c>
    </row>
    <row r="217" spans="275:295" x14ac:dyDescent="0.25">
      <c r="JO217" t="s">
        <v>3182</v>
      </c>
      <c r="JP217" t="s">
        <v>3182</v>
      </c>
      <c r="JQ217" t="s">
        <v>3182</v>
      </c>
      <c r="JR217" t="s">
        <v>3182</v>
      </c>
      <c r="KB217" t="s">
        <v>4172</v>
      </c>
      <c r="KC217" t="s">
        <v>3182</v>
      </c>
      <c r="KI217" t="s">
        <v>3182</v>
      </c>
    </row>
    <row r="218" spans="275:295" x14ac:dyDescent="0.25">
      <c r="JO218" t="s">
        <v>3183</v>
      </c>
      <c r="JP218" t="s">
        <v>3183</v>
      </c>
      <c r="JQ218" t="s">
        <v>3183</v>
      </c>
      <c r="JR218" t="s">
        <v>3183</v>
      </c>
      <c r="KB218" t="s">
        <v>4173</v>
      </c>
      <c r="KC218" t="s">
        <v>3183</v>
      </c>
      <c r="KI218" t="s">
        <v>3183</v>
      </c>
    </row>
    <row r="219" spans="275:295" x14ac:dyDescent="0.25">
      <c r="JO219" t="s">
        <v>3184</v>
      </c>
      <c r="JP219" t="s">
        <v>3184</v>
      </c>
      <c r="JQ219" t="s">
        <v>3184</v>
      </c>
      <c r="JR219" t="s">
        <v>3184</v>
      </c>
      <c r="KB219" t="s">
        <v>4174</v>
      </c>
      <c r="KC219" t="s">
        <v>3184</v>
      </c>
      <c r="KI219" t="s">
        <v>3184</v>
      </c>
    </row>
    <row r="220" spans="275:295" x14ac:dyDescent="0.25">
      <c r="JO220" t="s">
        <v>3185</v>
      </c>
      <c r="JP220" t="s">
        <v>3185</v>
      </c>
      <c r="JQ220" t="s">
        <v>3185</v>
      </c>
      <c r="JR220" t="s">
        <v>3185</v>
      </c>
      <c r="KB220" t="s">
        <v>4175</v>
      </c>
      <c r="KC220" t="s">
        <v>3185</v>
      </c>
      <c r="KI220" t="s">
        <v>3185</v>
      </c>
    </row>
    <row r="221" spans="275:295" x14ac:dyDescent="0.25">
      <c r="JO221" t="s">
        <v>3186</v>
      </c>
      <c r="JP221" t="s">
        <v>3186</v>
      </c>
      <c r="JQ221" t="s">
        <v>3186</v>
      </c>
      <c r="JR221" t="s">
        <v>3186</v>
      </c>
      <c r="KB221" t="s">
        <v>4176</v>
      </c>
      <c r="KC221" t="s">
        <v>3186</v>
      </c>
      <c r="KI221" t="s">
        <v>3186</v>
      </c>
    </row>
    <row r="222" spans="275:295" x14ac:dyDescent="0.25">
      <c r="JO222" t="s">
        <v>3187</v>
      </c>
      <c r="JP222" t="s">
        <v>3187</v>
      </c>
      <c r="JQ222" t="s">
        <v>3187</v>
      </c>
      <c r="JR222" t="s">
        <v>3187</v>
      </c>
      <c r="KB222" t="s">
        <v>4177</v>
      </c>
      <c r="KC222" t="s">
        <v>3187</v>
      </c>
      <c r="KI222" t="s">
        <v>3187</v>
      </c>
    </row>
    <row r="223" spans="275:295" x14ac:dyDescent="0.25">
      <c r="JO223" t="s">
        <v>3188</v>
      </c>
      <c r="JP223" t="s">
        <v>3188</v>
      </c>
      <c r="JQ223" t="s">
        <v>3188</v>
      </c>
      <c r="JR223" t="s">
        <v>3188</v>
      </c>
      <c r="KB223" t="s">
        <v>4178</v>
      </c>
      <c r="KC223" t="s">
        <v>3188</v>
      </c>
      <c r="KI223" t="s">
        <v>3188</v>
      </c>
    </row>
    <row r="224" spans="275:295" x14ac:dyDescent="0.25">
      <c r="JO224" t="s">
        <v>3189</v>
      </c>
      <c r="JP224" t="s">
        <v>3189</v>
      </c>
      <c r="JQ224" t="s">
        <v>3189</v>
      </c>
      <c r="JR224" t="s">
        <v>3189</v>
      </c>
      <c r="KB224" t="s">
        <v>4179</v>
      </c>
      <c r="KC224" t="s">
        <v>3189</v>
      </c>
      <c r="KI224" t="s">
        <v>3189</v>
      </c>
    </row>
    <row r="225" spans="275:295" x14ac:dyDescent="0.25">
      <c r="JO225" t="s">
        <v>3190</v>
      </c>
      <c r="JP225" t="s">
        <v>3190</v>
      </c>
      <c r="JQ225" t="s">
        <v>3190</v>
      </c>
      <c r="JR225" t="s">
        <v>3190</v>
      </c>
      <c r="KB225" t="s">
        <v>4180</v>
      </c>
      <c r="KC225" t="s">
        <v>3190</v>
      </c>
      <c r="KI225" t="s">
        <v>3190</v>
      </c>
    </row>
    <row r="226" spans="275:295" x14ac:dyDescent="0.25">
      <c r="JO226" t="s">
        <v>3191</v>
      </c>
      <c r="JP226" t="s">
        <v>3191</v>
      </c>
      <c r="JQ226" t="s">
        <v>3191</v>
      </c>
      <c r="JR226" t="s">
        <v>3191</v>
      </c>
      <c r="KB226" t="s">
        <v>4181</v>
      </c>
      <c r="KC226" t="s">
        <v>3191</v>
      </c>
      <c r="KI226" t="s">
        <v>3191</v>
      </c>
    </row>
    <row r="227" spans="275:295" x14ac:dyDescent="0.25">
      <c r="JO227" t="s">
        <v>3192</v>
      </c>
      <c r="JP227" t="s">
        <v>3192</v>
      </c>
      <c r="JQ227" t="s">
        <v>3192</v>
      </c>
      <c r="JR227" t="s">
        <v>3192</v>
      </c>
      <c r="KB227" t="s">
        <v>4182</v>
      </c>
      <c r="KC227" t="s">
        <v>3192</v>
      </c>
      <c r="KI227" t="s">
        <v>3192</v>
      </c>
    </row>
    <row r="228" spans="275:295" x14ac:dyDescent="0.25">
      <c r="JO228" t="s">
        <v>3193</v>
      </c>
      <c r="JP228" t="s">
        <v>3193</v>
      </c>
      <c r="JQ228" t="s">
        <v>3193</v>
      </c>
      <c r="JR228" t="s">
        <v>3193</v>
      </c>
      <c r="KB228" t="s">
        <v>4183</v>
      </c>
      <c r="KC228" t="s">
        <v>3193</v>
      </c>
      <c r="KI228" t="s">
        <v>3193</v>
      </c>
    </row>
    <row r="229" spans="275:295" x14ac:dyDescent="0.25">
      <c r="JO229" t="s">
        <v>3194</v>
      </c>
      <c r="JP229" t="s">
        <v>3194</v>
      </c>
      <c r="JQ229" t="s">
        <v>3194</v>
      </c>
      <c r="JR229" t="s">
        <v>3194</v>
      </c>
      <c r="KB229" t="s">
        <v>4184</v>
      </c>
      <c r="KC229" t="s">
        <v>3194</v>
      </c>
      <c r="KI229" t="s">
        <v>3194</v>
      </c>
    </row>
    <row r="230" spans="275:295" x14ac:dyDescent="0.25">
      <c r="JO230" t="s">
        <v>3195</v>
      </c>
      <c r="JP230" t="s">
        <v>3195</v>
      </c>
      <c r="JQ230" t="s">
        <v>3195</v>
      </c>
      <c r="JR230" t="s">
        <v>3195</v>
      </c>
      <c r="KB230" t="s">
        <v>4185</v>
      </c>
      <c r="KC230" t="s">
        <v>3195</v>
      </c>
      <c r="KI230" t="s">
        <v>3195</v>
      </c>
    </row>
    <row r="231" spans="275:295" x14ac:dyDescent="0.25">
      <c r="JO231" t="s">
        <v>3196</v>
      </c>
      <c r="JP231" t="s">
        <v>3196</v>
      </c>
      <c r="JQ231" t="s">
        <v>3196</v>
      </c>
      <c r="JR231" t="s">
        <v>3196</v>
      </c>
      <c r="KB231" t="s">
        <v>4186</v>
      </c>
      <c r="KC231" t="s">
        <v>3196</v>
      </c>
      <c r="KI231" t="s">
        <v>3196</v>
      </c>
    </row>
    <row r="232" spans="275:295" x14ac:dyDescent="0.25">
      <c r="JO232" t="s">
        <v>3197</v>
      </c>
      <c r="JP232" t="s">
        <v>3197</v>
      </c>
      <c r="JQ232" t="s">
        <v>3197</v>
      </c>
      <c r="JR232" t="s">
        <v>3197</v>
      </c>
      <c r="KB232" t="s">
        <v>4187</v>
      </c>
      <c r="KC232" t="s">
        <v>3197</v>
      </c>
      <c r="KI232" t="s">
        <v>3197</v>
      </c>
    </row>
    <row r="233" spans="275:295" x14ac:dyDescent="0.25">
      <c r="JO233" t="s">
        <v>3198</v>
      </c>
      <c r="JP233" t="s">
        <v>3198</v>
      </c>
      <c r="JQ233" t="s">
        <v>3198</v>
      </c>
      <c r="JR233" t="s">
        <v>3198</v>
      </c>
      <c r="KB233" t="s">
        <v>4188</v>
      </c>
      <c r="KC233" t="s">
        <v>3198</v>
      </c>
      <c r="KI233" t="s">
        <v>3198</v>
      </c>
    </row>
    <row r="234" spans="275:295" x14ac:dyDescent="0.25">
      <c r="JO234" t="s">
        <v>3199</v>
      </c>
      <c r="JP234" t="s">
        <v>3199</v>
      </c>
      <c r="JQ234" t="s">
        <v>3199</v>
      </c>
      <c r="JR234" t="s">
        <v>3199</v>
      </c>
      <c r="KB234" t="s">
        <v>4189</v>
      </c>
      <c r="KC234" t="s">
        <v>3199</v>
      </c>
      <c r="KI234" t="s">
        <v>3199</v>
      </c>
    </row>
    <row r="235" spans="275:295" x14ac:dyDescent="0.25">
      <c r="JO235" t="s">
        <v>3200</v>
      </c>
      <c r="JP235" t="s">
        <v>3200</v>
      </c>
      <c r="JQ235" t="s">
        <v>3200</v>
      </c>
      <c r="JR235" t="s">
        <v>3200</v>
      </c>
      <c r="KB235" t="s">
        <v>4190</v>
      </c>
      <c r="KC235" t="s">
        <v>3200</v>
      </c>
      <c r="KI235" t="s">
        <v>3200</v>
      </c>
    </row>
    <row r="236" spans="275:295" x14ac:dyDescent="0.25">
      <c r="JO236" t="s">
        <v>3201</v>
      </c>
      <c r="JP236" t="s">
        <v>3201</v>
      </c>
      <c r="JQ236" t="s">
        <v>3201</v>
      </c>
      <c r="JR236" t="s">
        <v>3201</v>
      </c>
      <c r="KB236" t="s">
        <v>4191</v>
      </c>
      <c r="KC236" t="s">
        <v>3201</v>
      </c>
      <c r="KI236" t="s">
        <v>3201</v>
      </c>
    </row>
    <row r="237" spans="275:295" x14ac:dyDescent="0.25">
      <c r="JO237" t="s">
        <v>3202</v>
      </c>
      <c r="JP237" t="s">
        <v>3202</v>
      </c>
      <c r="JQ237" t="s">
        <v>3202</v>
      </c>
      <c r="JR237" t="s">
        <v>3202</v>
      </c>
      <c r="KB237" t="s">
        <v>4192</v>
      </c>
      <c r="KC237" t="s">
        <v>3202</v>
      </c>
      <c r="KI237" t="s">
        <v>3202</v>
      </c>
    </row>
    <row r="238" spans="275:295" x14ac:dyDescent="0.25">
      <c r="JO238" t="s">
        <v>3203</v>
      </c>
      <c r="JP238" t="s">
        <v>3203</v>
      </c>
      <c r="JQ238" t="s">
        <v>3203</v>
      </c>
      <c r="JR238" t="s">
        <v>3203</v>
      </c>
      <c r="KB238" t="s">
        <v>4193</v>
      </c>
      <c r="KC238" t="s">
        <v>3203</v>
      </c>
      <c r="KI238" t="s">
        <v>3203</v>
      </c>
    </row>
    <row r="239" spans="275:295" x14ac:dyDescent="0.25">
      <c r="JO239" t="s">
        <v>3204</v>
      </c>
      <c r="JP239" t="s">
        <v>3204</v>
      </c>
      <c r="JQ239" t="s">
        <v>3204</v>
      </c>
      <c r="JR239" t="s">
        <v>3204</v>
      </c>
      <c r="KB239" t="s">
        <v>4194</v>
      </c>
      <c r="KC239" t="s">
        <v>3204</v>
      </c>
      <c r="KI239" t="s">
        <v>3204</v>
      </c>
    </row>
    <row r="240" spans="275:295" x14ac:dyDescent="0.25">
      <c r="JO240" t="s">
        <v>3205</v>
      </c>
      <c r="JP240" t="s">
        <v>3205</v>
      </c>
      <c r="JQ240" t="s">
        <v>3205</v>
      </c>
      <c r="JR240" t="s">
        <v>3205</v>
      </c>
      <c r="KB240" t="s">
        <v>4195</v>
      </c>
      <c r="KC240" t="s">
        <v>3205</v>
      </c>
      <c r="KI240" t="s">
        <v>3205</v>
      </c>
    </row>
    <row r="241" spans="275:295" x14ac:dyDescent="0.25">
      <c r="JO241" t="s">
        <v>3206</v>
      </c>
      <c r="JP241" t="s">
        <v>3206</v>
      </c>
      <c r="JQ241" t="s">
        <v>3206</v>
      </c>
      <c r="JR241" t="s">
        <v>3206</v>
      </c>
      <c r="KB241" t="s">
        <v>4196</v>
      </c>
      <c r="KC241" t="s">
        <v>3206</v>
      </c>
      <c r="KI241" t="s">
        <v>3206</v>
      </c>
    </row>
    <row r="242" spans="275:295" x14ac:dyDescent="0.25">
      <c r="JO242" t="s">
        <v>3207</v>
      </c>
      <c r="JP242" t="s">
        <v>3207</v>
      </c>
      <c r="JQ242" t="s">
        <v>3207</v>
      </c>
      <c r="JR242" t="s">
        <v>3207</v>
      </c>
      <c r="KB242" t="s">
        <v>4197</v>
      </c>
      <c r="KC242" t="s">
        <v>3207</v>
      </c>
      <c r="KI242" t="s">
        <v>3207</v>
      </c>
    </row>
    <row r="243" spans="275:295" x14ac:dyDescent="0.25">
      <c r="JO243" t="s">
        <v>3208</v>
      </c>
      <c r="JP243" t="s">
        <v>3208</v>
      </c>
      <c r="JQ243" t="s">
        <v>3208</v>
      </c>
      <c r="JR243" t="s">
        <v>3208</v>
      </c>
      <c r="KB243" t="s">
        <v>4198</v>
      </c>
      <c r="KC243" t="s">
        <v>3208</v>
      </c>
      <c r="KI243" t="s">
        <v>3208</v>
      </c>
    </row>
    <row r="244" spans="275:295" x14ac:dyDescent="0.25">
      <c r="JO244" t="s">
        <v>3209</v>
      </c>
      <c r="JP244" t="s">
        <v>3209</v>
      </c>
      <c r="JQ244" t="s">
        <v>3209</v>
      </c>
      <c r="JR244" t="s">
        <v>3209</v>
      </c>
      <c r="KB244" t="s">
        <v>4199</v>
      </c>
      <c r="KC244" t="s">
        <v>3209</v>
      </c>
      <c r="KI244" t="s">
        <v>3209</v>
      </c>
    </row>
    <row r="245" spans="275:295" x14ac:dyDescent="0.25">
      <c r="JO245" t="s">
        <v>3210</v>
      </c>
      <c r="JP245" t="s">
        <v>3210</v>
      </c>
      <c r="JQ245" t="s">
        <v>3210</v>
      </c>
      <c r="JR245" t="s">
        <v>3210</v>
      </c>
      <c r="KB245" t="s">
        <v>4200</v>
      </c>
      <c r="KC245" t="s">
        <v>3210</v>
      </c>
      <c r="KI245" t="s">
        <v>3210</v>
      </c>
    </row>
    <row r="246" spans="275:295" x14ac:dyDescent="0.25">
      <c r="JO246" t="s">
        <v>3211</v>
      </c>
      <c r="JP246" t="s">
        <v>3211</v>
      </c>
      <c r="JQ246" t="s">
        <v>3211</v>
      </c>
      <c r="JR246" t="s">
        <v>3211</v>
      </c>
      <c r="KB246" t="s">
        <v>4201</v>
      </c>
      <c r="KC246" t="s">
        <v>3211</v>
      </c>
      <c r="KI246" t="s">
        <v>3211</v>
      </c>
    </row>
    <row r="247" spans="275:295" x14ac:dyDescent="0.25">
      <c r="JO247" t="s">
        <v>3212</v>
      </c>
      <c r="JP247" t="s">
        <v>3212</v>
      </c>
      <c r="JQ247" t="s">
        <v>3212</v>
      </c>
      <c r="JR247" t="s">
        <v>3212</v>
      </c>
      <c r="KB247" t="s">
        <v>4202</v>
      </c>
      <c r="KC247" t="s">
        <v>3212</v>
      </c>
      <c r="KI247" t="s">
        <v>3212</v>
      </c>
    </row>
    <row r="248" spans="275:295" x14ac:dyDescent="0.25">
      <c r="JO248" t="s">
        <v>3213</v>
      </c>
      <c r="JP248" t="s">
        <v>3213</v>
      </c>
      <c r="JQ248" t="s">
        <v>3213</v>
      </c>
      <c r="JR248" t="s">
        <v>3213</v>
      </c>
      <c r="KB248" t="s">
        <v>4203</v>
      </c>
      <c r="KC248" t="s">
        <v>3213</v>
      </c>
      <c r="KI248" t="s">
        <v>3213</v>
      </c>
    </row>
    <row r="249" spans="275:295" x14ac:dyDescent="0.25">
      <c r="JO249" t="s">
        <v>3214</v>
      </c>
      <c r="JP249" t="s">
        <v>3214</v>
      </c>
      <c r="JQ249" t="s">
        <v>3214</v>
      </c>
      <c r="JR249" t="s">
        <v>3214</v>
      </c>
      <c r="KB249" t="s">
        <v>4204</v>
      </c>
      <c r="KC249" t="s">
        <v>3214</v>
      </c>
      <c r="KI249" t="s">
        <v>3214</v>
      </c>
    </row>
    <row r="250" spans="275:295" x14ac:dyDescent="0.25">
      <c r="JO250" t="s">
        <v>3215</v>
      </c>
      <c r="JP250" t="s">
        <v>3215</v>
      </c>
      <c r="JQ250" t="s">
        <v>3215</v>
      </c>
      <c r="JR250" t="s">
        <v>3215</v>
      </c>
      <c r="KB250" t="s">
        <v>4205</v>
      </c>
      <c r="KC250" t="s">
        <v>4953</v>
      </c>
      <c r="KI250" t="s">
        <v>3215</v>
      </c>
    </row>
    <row r="251" spans="275:295" x14ac:dyDescent="0.25">
      <c r="KB251" t="s">
        <v>4206</v>
      </c>
      <c r="KC251" t="s">
        <v>4954</v>
      </c>
    </row>
    <row r="252" spans="275:295" x14ac:dyDescent="0.25">
      <c r="KB252" t="s">
        <v>4207</v>
      </c>
      <c r="KC252" t="s">
        <v>3215</v>
      </c>
    </row>
    <row r="253" spans="275:295" x14ac:dyDescent="0.25">
      <c r="KB253" t="s">
        <v>4208</v>
      </c>
    </row>
    <row r="254" spans="275:295" x14ac:dyDescent="0.25">
      <c r="KB254" t="s">
        <v>4209</v>
      </c>
    </row>
    <row r="255" spans="275:295" x14ac:dyDescent="0.25">
      <c r="KB255" t="s">
        <v>4210</v>
      </c>
    </row>
    <row r="256" spans="275:295" x14ac:dyDescent="0.25">
      <c r="KB256" t="s">
        <v>4211</v>
      </c>
    </row>
    <row r="257" spans="288:288" x14ac:dyDescent="0.25">
      <c r="KB257" t="s">
        <v>4212</v>
      </c>
    </row>
    <row r="258" spans="288:288" x14ac:dyDescent="0.25">
      <c r="KB258" t="s">
        <v>4213</v>
      </c>
    </row>
    <row r="259" spans="288:288" x14ac:dyDescent="0.25">
      <c r="KB259" t="s">
        <v>4214</v>
      </c>
    </row>
    <row r="260" spans="288:288" x14ac:dyDescent="0.25">
      <c r="KB260" t="s">
        <v>4215</v>
      </c>
    </row>
    <row r="261" spans="288:288" x14ac:dyDescent="0.25">
      <c r="KB261" t="s">
        <v>4216</v>
      </c>
    </row>
    <row r="262" spans="288:288" x14ac:dyDescent="0.25">
      <c r="KB262" t="s">
        <v>4217</v>
      </c>
    </row>
    <row r="263" spans="288:288" x14ac:dyDescent="0.25">
      <c r="KB263" t="s">
        <v>4218</v>
      </c>
    </row>
    <row r="264" spans="288:288" x14ac:dyDescent="0.25">
      <c r="KB264" t="s">
        <v>4219</v>
      </c>
    </row>
    <row r="265" spans="288:288" x14ac:dyDescent="0.25">
      <c r="KB265" t="s">
        <v>4220</v>
      </c>
    </row>
    <row r="266" spans="288:288" x14ac:dyDescent="0.25">
      <c r="KB266" t="s">
        <v>4221</v>
      </c>
    </row>
    <row r="267" spans="288:288" x14ac:dyDescent="0.25">
      <c r="KB267" t="s">
        <v>4222</v>
      </c>
    </row>
    <row r="268" spans="288:288" x14ac:dyDescent="0.25">
      <c r="KB268" t="s">
        <v>4223</v>
      </c>
    </row>
    <row r="269" spans="288:288" x14ac:dyDescent="0.25">
      <c r="KB269" t="s">
        <v>4224</v>
      </c>
    </row>
    <row r="270" spans="288:288" x14ac:dyDescent="0.25">
      <c r="KB270" t="s">
        <v>4225</v>
      </c>
    </row>
    <row r="271" spans="288:288" x14ac:dyDescent="0.25">
      <c r="KB271" t="s">
        <v>4226</v>
      </c>
    </row>
    <row r="272" spans="288:288" x14ac:dyDescent="0.25">
      <c r="KB272" t="s">
        <v>4227</v>
      </c>
    </row>
    <row r="273" spans="288:288" x14ac:dyDescent="0.25">
      <c r="KB273" t="s">
        <v>4228</v>
      </c>
    </row>
    <row r="274" spans="288:288" x14ac:dyDescent="0.25">
      <c r="KB274" t="s">
        <v>4229</v>
      </c>
    </row>
    <row r="275" spans="288:288" x14ac:dyDescent="0.25">
      <c r="KB275" t="s">
        <v>4230</v>
      </c>
    </row>
    <row r="276" spans="288:288" x14ac:dyDescent="0.25">
      <c r="KB276" t="s">
        <v>4231</v>
      </c>
    </row>
    <row r="277" spans="288:288" x14ac:dyDescent="0.25">
      <c r="KB277" t="s">
        <v>4232</v>
      </c>
    </row>
    <row r="278" spans="288:288" x14ac:dyDescent="0.25">
      <c r="KB278" t="s">
        <v>4233</v>
      </c>
    </row>
    <row r="279" spans="288:288" x14ac:dyDescent="0.25">
      <c r="KB279" t="s">
        <v>4234</v>
      </c>
    </row>
    <row r="280" spans="288:288" x14ac:dyDescent="0.25">
      <c r="KB280" t="s">
        <v>4235</v>
      </c>
    </row>
    <row r="281" spans="288:288" x14ac:dyDescent="0.25">
      <c r="KB281" t="s">
        <v>4236</v>
      </c>
    </row>
    <row r="282" spans="288:288" x14ac:dyDescent="0.25">
      <c r="KB282" t="s">
        <v>4237</v>
      </c>
    </row>
    <row r="283" spans="288:288" x14ac:dyDescent="0.25">
      <c r="KB283" t="s">
        <v>4238</v>
      </c>
    </row>
    <row r="284" spans="288:288" x14ac:dyDescent="0.25">
      <c r="KB284" t="s">
        <v>4239</v>
      </c>
    </row>
    <row r="285" spans="288:288" x14ac:dyDescent="0.25">
      <c r="KB285" t="s">
        <v>4240</v>
      </c>
    </row>
    <row r="286" spans="288:288" x14ac:dyDescent="0.25">
      <c r="KB286" t="s">
        <v>4241</v>
      </c>
    </row>
    <row r="287" spans="288:288" x14ac:dyDescent="0.25">
      <c r="KB287" t="s">
        <v>4242</v>
      </c>
    </row>
    <row r="288" spans="288:288" x14ac:dyDescent="0.25">
      <c r="KB288" t="s">
        <v>4243</v>
      </c>
    </row>
    <row r="289" spans="288:288" x14ac:dyDescent="0.25">
      <c r="KB289" t="s">
        <v>4244</v>
      </c>
    </row>
    <row r="290" spans="288:288" x14ac:dyDescent="0.25">
      <c r="KB290" t="s">
        <v>4245</v>
      </c>
    </row>
    <row r="291" spans="288:288" x14ac:dyDescent="0.25">
      <c r="KB291" t="s">
        <v>4246</v>
      </c>
    </row>
    <row r="292" spans="288:288" x14ac:dyDescent="0.25">
      <c r="KB292" t="s">
        <v>4247</v>
      </c>
    </row>
    <row r="293" spans="288:288" x14ac:dyDescent="0.25">
      <c r="KB293" t="s">
        <v>4248</v>
      </c>
    </row>
    <row r="294" spans="288:288" x14ac:dyDescent="0.25">
      <c r="KB294" t="s">
        <v>4249</v>
      </c>
    </row>
    <row r="295" spans="288:288" x14ac:dyDescent="0.25">
      <c r="KB295" t="s">
        <v>4250</v>
      </c>
    </row>
    <row r="296" spans="288:288" x14ac:dyDescent="0.25">
      <c r="KB296" t="s">
        <v>4251</v>
      </c>
    </row>
    <row r="297" spans="288:288" x14ac:dyDescent="0.25">
      <c r="KB297" t="s">
        <v>4252</v>
      </c>
    </row>
    <row r="298" spans="288:288" x14ac:dyDescent="0.25">
      <c r="KB298" t="s">
        <v>4253</v>
      </c>
    </row>
    <row r="299" spans="288:288" x14ac:dyDescent="0.25">
      <c r="KB299" t="s">
        <v>4254</v>
      </c>
    </row>
    <row r="300" spans="288:288" x14ac:dyDescent="0.25">
      <c r="KB300" t="s">
        <v>4255</v>
      </c>
    </row>
    <row r="301" spans="288:288" x14ac:dyDescent="0.25">
      <c r="KB301" t="s">
        <v>4256</v>
      </c>
    </row>
    <row r="302" spans="288:288" x14ac:dyDescent="0.25">
      <c r="KB302" t="s">
        <v>4257</v>
      </c>
    </row>
    <row r="303" spans="288:288" x14ac:dyDescent="0.25">
      <c r="KB303" t="s">
        <v>4258</v>
      </c>
    </row>
    <row r="304" spans="288:288" x14ac:dyDescent="0.25">
      <c r="KB304" t="s">
        <v>4259</v>
      </c>
    </row>
    <row r="305" spans="288:288" x14ac:dyDescent="0.25">
      <c r="KB305" t="s">
        <v>4260</v>
      </c>
    </row>
    <row r="306" spans="288:288" x14ac:dyDescent="0.25">
      <c r="KB306" t="s">
        <v>4261</v>
      </c>
    </row>
    <row r="307" spans="288:288" x14ac:dyDescent="0.25">
      <c r="KB307" t="s">
        <v>4262</v>
      </c>
    </row>
    <row r="308" spans="288:288" x14ac:dyDescent="0.25">
      <c r="KB308" t="s">
        <v>4263</v>
      </c>
    </row>
    <row r="309" spans="288:288" x14ac:dyDescent="0.25">
      <c r="KB309" t="s">
        <v>4264</v>
      </c>
    </row>
    <row r="310" spans="288:288" x14ac:dyDescent="0.25">
      <c r="KB310" t="s">
        <v>4265</v>
      </c>
    </row>
    <row r="311" spans="288:288" x14ac:dyDescent="0.25">
      <c r="KB311" t="s">
        <v>4266</v>
      </c>
    </row>
    <row r="312" spans="288:288" x14ac:dyDescent="0.25">
      <c r="KB312" t="s">
        <v>4267</v>
      </c>
    </row>
    <row r="313" spans="288:288" x14ac:dyDescent="0.25">
      <c r="KB313" t="s">
        <v>4268</v>
      </c>
    </row>
    <row r="314" spans="288:288" x14ac:dyDescent="0.25">
      <c r="KB314" t="s">
        <v>4269</v>
      </c>
    </row>
    <row r="315" spans="288:288" x14ac:dyDescent="0.25">
      <c r="KB315" t="s">
        <v>4270</v>
      </c>
    </row>
    <row r="316" spans="288:288" x14ac:dyDescent="0.25">
      <c r="KB316" t="s">
        <v>4271</v>
      </c>
    </row>
    <row r="317" spans="288:288" x14ac:dyDescent="0.25">
      <c r="KB317" t="s">
        <v>4272</v>
      </c>
    </row>
    <row r="318" spans="288:288" x14ac:dyDescent="0.25">
      <c r="KB318" t="s">
        <v>4273</v>
      </c>
    </row>
    <row r="319" spans="288:288" x14ac:dyDescent="0.25">
      <c r="KB319" t="s">
        <v>4274</v>
      </c>
    </row>
    <row r="320" spans="288:288" x14ac:dyDescent="0.25">
      <c r="KB320" t="s">
        <v>4275</v>
      </c>
    </row>
    <row r="321" spans="288:288" x14ac:dyDescent="0.25">
      <c r="KB321" t="s">
        <v>4276</v>
      </c>
    </row>
    <row r="322" spans="288:288" x14ac:dyDescent="0.25">
      <c r="KB322" t="s">
        <v>4277</v>
      </c>
    </row>
    <row r="323" spans="288:288" x14ac:dyDescent="0.25">
      <c r="KB323" t="s">
        <v>4278</v>
      </c>
    </row>
    <row r="324" spans="288:288" x14ac:dyDescent="0.25">
      <c r="KB324" t="s">
        <v>4279</v>
      </c>
    </row>
    <row r="325" spans="288:288" x14ac:dyDescent="0.25">
      <c r="KB325" t="s">
        <v>4280</v>
      </c>
    </row>
    <row r="326" spans="288:288" x14ac:dyDescent="0.25">
      <c r="KB326" t="s">
        <v>4281</v>
      </c>
    </row>
    <row r="327" spans="288:288" x14ac:dyDescent="0.25">
      <c r="KB327" t="s">
        <v>4282</v>
      </c>
    </row>
    <row r="328" spans="288:288" x14ac:dyDescent="0.25">
      <c r="KB328" t="s">
        <v>4283</v>
      </c>
    </row>
    <row r="329" spans="288:288" x14ac:dyDescent="0.25">
      <c r="KB329" t="s">
        <v>4284</v>
      </c>
    </row>
    <row r="330" spans="288:288" x14ac:dyDescent="0.25">
      <c r="KB330" t="s">
        <v>4285</v>
      </c>
    </row>
    <row r="331" spans="288:288" x14ac:dyDescent="0.25">
      <c r="KB331" t="s">
        <v>4286</v>
      </c>
    </row>
    <row r="332" spans="288:288" x14ac:dyDescent="0.25">
      <c r="KB332" t="s">
        <v>4287</v>
      </c>
    </row>
    <row r="333" spans="288:288" x14ac:dyDescent="0.25">
      <c r="KB333" t="s">
        <v>4288</v>
      </c>
    </row>
    <row r="334" spans="288:288" x14ac:dyDescent="0.25">
      <c r="KB334" t="s">
        <v>4289</v>
      </c>
    </row>
    <row r="335" spans="288:288" x14ac:dyDescent="0.25">
      <c r="KB335" t="s">
        <v>4290</v>
      </c>
    </row>
    <row r="336" spans="288:288" x14ac:dyDescent="0.25">
      <c r="KB336" t="s">
        <v>4291</v>
      </c>
    </row>
    <row r="337" spans="288:288" x14ac:dyDescent="0.25">
      <c r="KB337" t="s">
        <v>4292</v>
      </c>
    </row>
    <row r="338" spans="288:288" x14ac:dyDescent="0.25">
      <c r="KB338" t="s">
        <v>4293</v>
      </c>
    </row>
    <row r="339" spans="288:288" x14ac:dyDescent="0.25">
      <c r="KB339" t="s">
        <v>4294</v>
      </c>
    </row>
    <row r="340" spans="288:288" x14ac:dyDescent="0.25">
      <c r="KB340" t="s">
        <v>4295</v>
      </c>
    </row>
    <row r="341" spans="288:288" x14ac:dyDescent="0.25">
      <c r="KB341" t="s">
        <v>4296</v>
      </c>
    </row>
    <row r="342" spans="288:288" x14ac:dyDescent="0.25">
      <c r="KB342" t="s">
        <v>4297</v>
      </c>
    </row>
    <row r="343" spans="288:288" x14ac:dyDescent="0.25">
      <c r="KB343" t="s">
        <v>4298</v>
      </c>
    </row>
    <row r="344" spans="288:288" x14ac:dyDescent="0.25">
      <c r="KB344" t="s">
        <v>4299</v>
      </c>
    </row>
    <row r="345" spans="288:288" x14ac:dyDescent="0.25">
      <c r="KB345" t="s">
        <v>4300</v>
      </c>
    </row>
    <row r="346" spans="288:288" x14ac:dyDescent="0.25">
      <c r="KB346" t="s">
        <v>4301</v>
      </c>
    </row>
    <row r="347" spans="288:288" x14ac:dyDescent="0.25">
      <c r="KB347" t="s">
        <v>4302</v>
      </c>
    </row>
    <row r="348" spans="288:288" x14ac:dyDescent="0.25">
      <c r="KB348" t="s">
        <v>4303</v>
      </c>
    </row>
    <row r="349" spans="288:288" x14ac:dyDescent="0.25">
      <c r="KB349" t="s">
        <v>4304</v>
      </c>
    </row>
    <row r="350" spans="288:288" x14ac:dyDescent="0.25">
      <c r="KB350" t="s">
        <v>4305</v>
      </c>
    </row>
    <row r="351" spans="288:288" x14ac:dyDescent="0.25">
      <c r="KB351" t="s">
        <v>4306</v>
      </c>
    </row>
    <row r="352" spans="288:288" x14ac:dyDescent="0.25">
      <c r="KB352" t="s">
        <v>4307</v>
      </c>
    </row>
    <row r="353" spans="288:288" x14ac:dyDescent="0.25">
      <c r="KB353" t="s">
        <v>4308</v>
      </c>
    </row>
    <row r="354" spans="288:288" x14ac:dyDescent="0.25">
      <c r="KB354" t="s">
        <v>4309</v>
      </c>
    </row>
    <row r="355" spans="288:288" x14ac:dyDescent="0.25">
      <c r="KB355" t="s">
        <v>4310</v>
      </c>
    </row>
    <row r="356" spans="288:288" x14ac:dyDescent="0.25">
      <c r="KB356" t="s">
        <v>4311</v>
      </c>
    </row>
    <row r="357" spans="288:288" x14ac:dyDescent="0.25">
      <c r="KB357" t="s">
        <v>4312</v>
      </c>
    </row>
    <row r="358" spans="288:288" x14ac:dyDescent="0.25">
      <c r="KB358" t="s">
        <v>4313</v>
      </c>
    </row>
    <row r="359" spans="288:288" x14ac:dyDescent="0.25">
      <c r="KB359" t="s">
        <v>4314</v>
      </c>
    </row>
    <row r="360" spans="288:288" x14ac:dyDescent="0.25">
      <c r="KB360" t="s">
        <v>4315</v>
      </c>
    </row>
    <row r="361" spans="288:288" x14ac:dyDescent="0.25">
      <c r="KB361" t="s">
        <v>4316</v>
      </c>
    </row>
    <row r="362" spans="288:288" x14ac:dyDescent="0.25">
      <c r="KB362" t="s">
        <v>4317</v>
      </c>
    </row>
    <row r="363" spans="288:288" x14ac:dyDescent="0.25">
      <c r="KB363" t="s">
        <v>4318</v>
      </c>
    </row>
    <row r="364" spans="288:288" x14ac:dyDescent="0.25">
      <c r="KB364" t="s">
        <v>4319</v>
      </c>
    </row>
    <row r="365" spans="288:288" x14ac:dyDescent="0.25">
      <c r="KB365" t="s">
        <v>4320</v>
      </c>
    </row>
    <row r="366" spans="288:288" x14ac:dyDescent="0.25">
      <c r="KB366" t="s">
        <v>4321</v>
      </c>
    </row>
    <row r="367" spans="288:288" x14ac:dyDescent="0.25">
      <c r="KB367" t="s">
        <v>4322</v>
      </c>
    </row>
    <row r="368" spans="288:288" x14ac:dyDescent="0.25">
      <c r="KB368" t="s">
        <v>4323</v>
      </c>
    </row>
    <row r="369" spans="288:288" x14ac:dyDescent="0.25">
      <c r="KB369" t="s">
        <v>4324</v>
      </c>
    </row>
    <row r="370" spans="288:288" x14ac:dyDescent="0.25">
      <c r="KB370" t="s">
        <v>4325</v>
      </c>
    </row>
    <row r="371" spans="288:288" x14ac:dyDescent="0.25">
      <c r="KB371" t="s">
        <v>4326</v>
      </c>
    </row>
    <row r="372" spans="288:288" x14ac:dyDescent="0.25">
      <c r="KB372" t="s">
        <v>4327</v>
      </c>
    </row>
    <row r="373" spans="288:288" x14ac:dyDescent="0.25">
      <c r="KB373" t="s">
        <v>4328</v>
      </c>
    </row>
    <row r="374" spans="288:288" x14ac:dyDescent="0.25">
      <c r="KB374" t="s">
        <v>4329</v>
      </c>
    </row>
    <row r="375" spans="288:288" x14ac:dyDescent="0.25">
      <c r="KB375" t="s">
        <v>4330</v>
      </c>
    </row>
    <row r="376" spans="288:288" x14ac:dyDescent="0.25">
      <c r="KB376" t="s">
        <v>4331</v>
      </c>
    </row>
    <row r="377" spans="288:288" x14ac:dyDescent="0.25">
      <c r="KB377" t="s">
        <v>4332</v>
      </c>
    </row>
    <row r="378" spans="288:288" x14ac:dyDescent="0.25">
      <c r="KB378" t="s">
        <v>4333</v>
      </c>
    </row>
    <row r="379" spans="288:288" x14ac:dyDescent="0.25">
      <c r="KB379" t="s">
        <v>4334</v>
      </c>
    </row>
    <row r="380" spans="288:288" x14ac:dyDescent="0.25">
      <c r="KB380" t="s">
        <v>4335</v>
      </c>
    </row>
    <row r="381" spans="288:288" x14ac:dyDescent="0.25">
      <c r="KB381" t="s">
        <v>4336</v>
      </c>
    </row>
    <row r="382" spans="288:288" x14ac:dyDescent="0.25">
      <c r="KB382" t="s">
        <v>4337</v>
      </c>
    </row>
    <row r="383" spans="288:288" x14ac:dyDescent="0.25">
      <c r="KB383" t="s">
        <v>4338</v>
      </c>
    </row>
    <row r="384" spans="288:288" x14ac:dyDescent="0.25">
      <c r="KB384" t="s">
        <v>4339</v>
      </c>
    </row>
    <row r="385" spans="288:288" x14ac:dyDescent="0.25">
      <c r="KB385" t="s">
        <v>4340</v>
      </c>
    </row>
    <row r="386" spans="288:288" x14ac:dyDescent="0.25">
      <c r="KB386" t="s">
        <v>4341</v>
      </c>
    </row>
    <row r="387" spans="288:288" x14ac:dyDescent="0.25">
      <c r="KB387" t="s">
        <v>4342</v>
      </c>
    </row>
    <row r="388" spans="288:288" x14ac:dyDescent="0.25">
      <c r="KB388" t="s">
        <v>4343</v>
      </c>
    </row>
    <row r="389" spans="288:288" x14ac:dyDescent="0.25">
      <c r="KB389" t="s">
        <v>4344</v>
      </c>
    </row>
    <row r="390" spans="288:288" x14ac:dyDescent="0.25">
      <c r="KB390" t="s">
        <v>4345</v>
      </c>
    </row>
    <row r="391" spans="288:288" x14ac:dyDescent="0.25">
      <c r="KB391" t="s">
        <v>4346</v>
      </c>
    </row>
    <row r="392" spans="288:288" x14ac:dyDescent="0.25">
      <c r="KB392" t="s">
        <v>4347</v>
      </c>
    </row>
    <row r="393" spans="288:288" x14ac:dyDescent="0.25">
      <c r="KB393" t="s">
        <v>4348</v>
      </c>
    </row>
    <row r="394" spans="288:288" x14ac:dyDescent="0.25">
      <c r="KB394" t="s">
        <v>4349</v>
      </c>
    </row>
    <row r="395" spans="288:288" x14ac:dyDescent="0.25">
      <c r="KB395" t="s">
        <v>4350</v>
      </c>
    </row>
    <row r="396" spans="288:288" x14ac:dyDescent="0.25">
      <c r="KB396" t="s">
        <v>4351</v>
      </c>
    </row>
    <row r="397" spans="288:288" x14ac:dyDescent="0.25">
      <c r="KB397" t="s">
        <v>4352</v>
      </c>
    </row>
    <row r="398" spans="288:288" x14ac:dyDescent="0.25">
      <c r="KB398" t="s">
        <v>4353</v>
      </c>
    </row>
    <row r="399" spans="288:288" x14ac:dyDescent="0.25">
      <c r="KB399" t="s">
        <v>4354</v>
      </c>
    </row>
    <row r="400" spans="288:288" x14ac:dyDescent="0.25">
      <c r="KB400" t="s">
        <v>4355</v>
      </c>
    </row>
    <row r="401" spans="288:288" x14ac:dyDescent="0.25">
      <c r="KB401" t="s">
        <v>4356</v>
      </c>
    </row>
    <row r="402" spans="288:288" x14ac:dyDescent="0.25">
      <c r="KB402" t="s">
        <v>4357</v>
      </c>
    </row>
    <row r="403" spans="288:288" x14ac:dyDescent="0.25">
      <c r="KB403" t="s">
        <v>4358</v>
      </c>
    </row>
    <row r="404" spans="288:288" x14ac:dyDescent="0.25">
      <c r="KB404" t="s">
        <v>4359</v>
      </c>
    </row>
    <row r="405" spans="288:288" x14ac:dyDescent="0.25">
      <c r="KB405" t="s">
        <v>4360</v>
      </c>
    </row>
    <row r="406" spans="288:288" x14ac:dyDescent="0.25">
      <c r="KB406" t="s">
        <v>4361</v>
      </c>
    </row>
    <row r="407" spans="288:288" x14ac:dyDescent="0.25">
      <c r="KB407" t="s">
        <v>4362</v>
      </c>
    </row>
    <row r="408" spans="288:288" x14ac:dyDescent="0.25">
      <c r="KB408" t="s">
        <v>4363</v>
      </c>
    </row>
    <row r="409" spans="288:288" x14ac:dyDescent="0.25">
      <c r="KB409" t="s">
        <v>4364</v>
      </c>
    </row>
    <row r="410" spans="288:288" x14ac:dyDescent="0.25">
      <c r="KB410" t="s">
        <v>4365</v>
      </c>
    </row>
    <row r="411" spans="288:288" x14ac:dyDescent="0.25">
      <c r="KB411" t="s">
        <v>4366</v>
      </c>
    </row>
    <row r="412" spans="288:288" x14ac:dyDescent="0.25">
      <c r="KB412" t="s">
        <v>4367</v>
      </c>
    </row>
    <row r="413" spans="288:288" x14ac:dyDescent="0.25">
      <c r="KB413" t="s">
        <v>4368</v>
      </c>
    </row>
    <row r="414" spans="288:288" x14ac:dyDescent="0.25">
      <c r="KB414" t="s">
        <v>4369</v>
      </c>
    </row>
    <row r="415" spans="288:288" x14ac:dyDescent="0.25">
      <c r="KB415" t="s">
        <v>4370</v>
      </c>
    </row>
    <row r="416" spans="288:288" x14ac:dyDescent="0.25">
      <c r="KB416" t="s">
        <v>4371</v>
      </c>
    </row>
    <row r="417" spans="288:288" x14ac:dyDescent="0.25">
      <c r="KB417" t="s">
        <v>4372</v>
      </c>
    </row>
    <row r="418" spans="288:288" x14ac:dyDescent="0.25">
      <c r="KB418" t="s">
        <v>4373</v>
      </c>
    </row>
    <row r="419" spans="288:288" x14ac:dyDescent="0.25">
      <c r="KB419" t="s">
        <v>4374</v>
      </c>
    </row>
    <row r="420" spans="288:288" x14ac:dyDescent="0.25">
      <c r="KB420" t="s">
        <v>4375</v>
      </c>
    </row>
    <row r="421" spans="288:288" x14ac:dyDescent="0.25">
      <c r="KB421" t="s">
        <v>4376</v>
      </c>
    </row>
    <row r="422" spans="288:288" x14ac:dyDescent="0.25">
      <c r="KB422" t="s">
        <v>4377</v>
      </c>
    </row>
    <row r="423" spans="288:288" x14ac:dyDescent="0.25">
      <c r="KB423" t="s">
        <v>4378</v>
      </c>
    </row>
    <row r="424" spans="288:288" x14ac:dyDescent="0.25">
      <c r="KB424" t="s">
        <v>4379</v>
      </c>
    </row>
    <row r="425" spans="288:288" x14ac:dyDescent="0.25">
      <c r="KB425" t="s">
        <v>4380</v>
      </c>
    </row>
    <row r="426" spans="288:288" x14ac:dyDescent="0.25">
      <c r="KB426" t="s">
        <v>4381</v>
      </c>
    </row>
    <row r="427" spans="288:288" x14ac:dyDescent="0.25">
      <c r="KB427" t="s">
        <v>4382</v>
      </c>
    </row>
    <row r="428" spans="288:288" x14ac:dyDescent="0.25">
      <c r="KB428" t="s">
        <v>4383</v>
      </c>
    </row>
    <row r="429" spans="288:288" x14ac:dyDescent="0.25">
      <c r="KB429" t="s">
        <v>4384</v>
      </c>
    </row>
    <row r="430" spans="288:288" x14ac:dyDescent="0.25">
      <c r="KB430" t="s">
        <v>4385</v>
      </c>
    </row>
    <row r="431" spans="288:288" x14ac:dyDescent="0.25">
      <c r="KB431" t="s">
        <v>4386</v>
      </c>
    </row>
    <row r="432" spans="288:288" x14ac:dyDescent="0.25">
      <c r="KB432" t="s">
        <v>4387</v>
      </c>
    </row>
    <row r="433" spans="288:288" x14ac:dyDescent="0.25">
      <c r="KB433" t="s">
        <v>4388</v>
      </c>
    </row>
    <row r="434" spans="288:288" x14ac:dyDescent="0.25">
      <c r="KB434" t="s">
        <v>4389</v>
      </c>
    </row>
    <row r="435" spans="288:288" x14ac:dyDescent="0.25">
      <c r="KB435" t="s">
        <v>4390</v>
      </c>
    </row>
    <row r="436" spans="288:288" x14ac:dyDescent="0.25">
      <c r="KB436" t="s">
        <v>4391</v>
      </c>
    </row>
    <row r="437" spans="288:288" x14ac:dyDescent="0.25">
      <c r="KB437" t="s">
        <v>4392</v>
      </c>
    </row>
    <row r="438" spans="288:288" x14ac:dyDescent="0.25">
      <c r="KB438" t="s">
        <v>4393</v>
      </c>
    </row>
    <row r="439" spans="288:288" x14ac:dyDescent="0.25">
      <c r="KB439" t="s">
        <v>4394</v>
      </c>
    </row>
    <row r="440" spans="288:288" x14ac:dyDescent="0.25">
      <c r="KB440" t="s">
        <v>4395</v>
      </c>
    </row>
    <row r="441" spans="288:288" x14ac:dyDescent="0.25">
      <c r="KB441" t="s">
        <v>4396</v>
      </c>
    </row>
    <row r="442" spans="288:288" x14ac:dyDescent="0.25">
      <c r="KB442" t="s">
        <v>4397</v>
      </c>
    </row>
    <row r="443" spans="288:288" x14ac:dyDescent="0.25">
      <c r="KB443" t="s">
        <v>4398</v>
      </c>
    </row>
    <row r="444" spans="288:288" x14ac:dyDescent="0.25">
      <c r="KB444" t="s">
        <v>4399</v>
      </c>
    </row>
    <row r="445" spans="288:288" x14ac:dyDescent="0.25">
      <c r="KB445" t="s">
        <v>4400</v>
      </c>
    </row>
    <row r="446" spans="288:288" x14ac:dyDescent="0.25">
      <c r="KB446" t="s">
        <v>4401</v>
      </c>
    </row>
    <row r="447" spans="288:288" x14ac:dyDescent="0.25">
      <c r="KB447" t="s">
        <v>4402</v>
      </c>
    </row>
    <row r="448" spans="288:288" x14ac:dyDescent="0.25">
      <c r="KB448" t="s">
        <v>4403</v>
      </c>
    </row>
    <row r="449" spans="288:288" x14ac:dyDescent="0.25">
      <c r="KB449" t="s">
        <v>4404</v>
      </c>
    </row>
    <row r="450" spans="288:288" x14ac:dyDescent="0.25">
      <c r="KB450" t="s">
        <v>4405</v>
      </c>
    </row>
    <row r="451" spans="288:288" x14ac:dyDescent="0.25">
      <c r="KB451" t="s">
        <v>4406</v>
      </c>
    </row>
    <row r="452" spans="288:288" x14ac:dyDescent="0.25">
      <c r="KB452" t="s">
        <v>4407</v>
      </c>
    </row>
    <row r="453" spans="288:288" x14ac:dyDescent="0.25">
      <c r="KB453" t="s">
        <v>4408</v>
      </c>
    </row>
    <row r="454" spans="288:288" x14ac:dyDescent="0.25">
      <c r="KB454" t="s">
        <v>4409</v>
      </c>
    </row>
    <row r="455" spans="288:288" x14ac:dyDescent="0.25">
      <c r="KB455" t="s">
        <v>4410</v>
      </c>
    </row>
    <row r="456" spans="288:288" x14ac:dyDescent="0.25">
      <c r="KB456" t="s">
        <v>4411</v>
      </c>
    </row>
    <row r="457" spans="288:288" x14ac:dyDescent="0.25">
      <c r="KB457" t="s">
        <v>4412</v>
      </c>
    </row>
    <row r="458" spans="288:288" x14ac:dyDescent="0.25">
      <c r="KB458" t="s">
        <v>4413</v>
      </c>
    </row>
    <row r="459" spans="288:288" x14ac:dyDescent="0.25">
      <c r="KB459" t="s">
        <v>4414</v>
      </c>
    </row>
    <row r="460" spans="288:288" x14ac:dyDescent="0.25">
      <c r="KB460" t="s">
        <v>4415</v>
      </c>
    </row>
    <row r="461" spans="288:288" x14ac:dyDescent="0.25">
      <c r="KB461" t="s">
        <v>4416</v>
      </c>
    </row>
    <row r="462" spans="288:288" x14ac:dyDescent="0.25">
      <c r="KB462" t="s">
        <v>4417</v>
      </c>
    </row>
    <row r="463" spans="288:288" x14ac:dyDescent="0.25">
      <c r="KB463" t="s">
        <v>4418</v>
      </c>
    </row>
    <row r="464" spans="288:288" x14ac:dyDescent="0.25">
      <c r="KB464" t="s">
        <v>4419</v>
      </c>
    </row>
    <row r="465" spans="288:288" x14ac:dyDescent="0.25">
      <c r="KB465" t="s">
        <v>4420</v>
      </c>
    </row>
    <row r="466" spans="288:288" x14ac:dyDescent="0.25">
      <c r="KB466" t="s">
        <v>4421</v>
      </c>
    </row>
    <row r="467" spans="288:288" x14ac:dyDescent="0.25">
      <c r="KB467" t="s">
        <v>4422</v>
      </c>
    </row>
    <row r="468" spans="288:288" x14ac:dyDescent="0.25">
      <c r="KB468" t="s">
        <v>4423</v>
      </c>
    </row>
    <row r="469" spans="288:288" x14ac:dyDescent="0.25">
      <c r="KB469" t="s">
        <v>4424</v>
      </c>
    </row>
    <row r="470" spans="288:288" x14ac:dyDescent="0.25">
      <c r="KB470" t="s">
        <v>4425</v>
      </c>
    </row>
    <row r="471" spans="288:288" x14ac:dyDescent="0.25">
      <c r="KB471" t="s">
        <v>4426</v>
      </c>
    </row>
    <row r="472" spans="288:288" x14ac:dyDescent="0.25">
      <c r="KB472" t="s">
        <v>4427</v>
      </c>
    </row>
    <row r="473" spans="288:288" x14ac:dyDescent="0.25">
      <c r="KB473" t="s">
        <v>4428</v>
      </c>
    </row>
    <row r="474" spans="288:288" x14ac:dyDescent="0.25">
      <c r="KB474" t="s">
        <v>4429</v>
      </c>
    </row>
    <row r="475" spans="288:288" x14ac:dyDescent="0.25">
      <c r="KB475" t="s">
        <v>4430</v>
      </c>
    </row>
    <row r="476" spans="288:288" x14ac:dyDescent="0.25">
      <c r="KB476" t="s">
        <v>4431</v>
      </c>
    </row>
    <row r="477" spans="288:288" x14ac:dyDescent="0.25">
      <c r="KB477" t="s">
        <v>4432</v>
      </c>
    </row>
    <row r="478" spans="288:288" x14ac:dyDescent="0.25">
      <c r="KB478" t="s">
        <v>4433</v>
      </c>
    </row>
    <row r="479" spans="288:288" x14ac:dyDescent="0.25">
      <c r="KB479" t="s">
        <v>4434</v>
      </c>
    </row>
    <row r="480" spans="288:288" x14ac:dyDescent="0.25">
      <c r="KB480" t="s">
        <v>4435</v>
      </c>
    </row>
    <row r="481" spans="288:288" x14ac:dyDescent="0.25">
      <c r="KB481" t="s">
        <v>4436</v>
      </c>
    </row>
    <row r="482" spans="288:288" x14ac:dyDescent="0.25">
      <c r="KB482" t="s">
        <v>4437</v>
      </c>
    </row>
    <row r="483" spans="288:288" x14ac:dyDescent="0.25">
      <c r="KB483" t="s">
        <v>4438</v>
      </c>
    </row>
    <row r="484" spans="288:288" x14ac:dyDescent="0.25">
      <c r="KB484" t="s">
        <v>4439</v>
      </c>
    </row>
    <row r="485" spans="288:288" x14ac:dyDescent="0.25">
      <c r="KB485" t="s">
        <v>4440</v>
      </c>
    </row>
    <row r="486" spans="288:288" x14ac:dyDescent="0.25">
      <c r="KB486" t="s">
        <v>4441</v>
      </c>
    </row>
    <row r="487" spans="288:288" x14ac:dyDescent="0.25">
      <c r="KB487" t="s">
        <v>4442</v>
      </c>
    </row>
    <row r="488" spans="288:288" x14ac:dyDescent="0.25">
      <c r="KB488" t="s">
        <v>4443</v>
      </c>
    </row>
    <row r="489" spans="288:288" x14ac:dyDescent="0.25">
      <c r="KB489" t="s">
        <v>4444</v>
      </c>
    </row>
    <row r="490" spans="288:288" x14ac:dyDescent="0.25">
      <c r="KB490" t="s">
        <v>4445</v>
      </c>
    </row>
    <row r="491" spans="288:288" x14ac:dyDescent="0.25">
      <c r="KB491" t="s">
        <v>4446</v>
      </c>
    </row>
    <row r="492" spans="288:288" x14ac:dyDescent="0.25">
      <c r="KB492" t="s">
        <v>4447</v>
      </c>
    </row>
    <row r="493" spans="288:288" x14ac:dyDescent="0.25">
      <c r="KB493" t="s">
        <v>4448</v>
      </c>
    </row>
    <row r="494" spans="288:288" x14ac:dyDescent="0.25">
      <c r="KB494" t="s">
        <v>4449</v>
      </c>
    </row>
    <row r="495" spans="288:288" x14ac:dyDescent="0.25">
      <c r="KB495" t="s">
        <v>4450</v>
      </c>
    </row>
    <row r="496" spans="288:288" x14ac:dyDescent="0.25">
      <c r="KB496" t="s">
        <v>4451</v>
      </c>
    </row>
    <row r="497" spans="288:288" x14ac:dyDescent="0.25">
      <c r="KB497" t="s">
        <v>4452</v>
      </c>
    </row>
    <row r="498" spans="288:288" x14ac:dyDescent="0.25">
      <c r="KB498" t="s">
        <v>4453</v>
      </c>
    </row>
    <row r="499" spans="288:288" x14ac:dyDescent="0.25">
      <c r="KB499" t="s">
        <v>4454</v>
      </c>
    </row>
    <row r="500" spans="288:288" x14ac:dyDescent="0.25">
      <c r="KB500" t="s">
        <v>4455</v>
      </c>
    </row>
    <row r="501" spans="288:288" x14ac:dyDescent="0.25">
      <c r="KB501" t="s">
        <v>4456</v>
      </c>
    </row>
    <row r="502" spans="288:288" x14ac:dyDescent="0.25">
      <c r="KB502" t="s">
        <v>4457</v>
      </c>
    </row>
    <row r="503" spans="288:288" x14ac:dyDescent="0.25">
      <c r="KB503" t="s">
        <v>4458</v>
      </c>
    </row>
    <row r="504" spans="288:288" x14ac:dyDescent="0.25">
      <c r="KB504" t="s">
        <v>4459</v>
      </c>
    </row>
    <row r="505" spans="288:288" x14ac:dyDescent="0.25">
      <c r="KB505" t="s">
        <v>4460</v>
      </c>
    </row>
    <row r="506" spans="288:288" x14ac:dyDescent="0.25">
      <c r="KB506" t="s">
        <v>4461</v>
      </c>
    </row>
    <row r="507" spans="288:288" x14ac:dyDescent="0.25">
      <c r="KB507" t="s">
        <v>4462</v>
      </c>
    </row>
    <row r="508" spans="288:288" x14ac:dyDescent="0.25">
      <c r="KB508" t="s">
        <v>4463</v>
      </c>
    </row>
    <row r="509" spans="288:288" x14ac:dyDescent="0.25">
      <c r="KB509" t="s">
        <v>4464</v>
      </c>
    </row>
    <row r="510" spans="288:288" x14ac:dyDescent="0.25">
      <c r="KB510" t="s">
        <v>4465</v>
      </c>
    </row>
    <row r="511" spans="288:288" x14ac:dyDescent="0.25">
      <c r="KB511" t="s">
        <v>4466</v>
      </c>
    </row>
    <row r="512" spans="288:288" x14ac:dyDescent="0.25">
      <c r="KB512" t="s">
        <v>4467</v>
      </c>
    </row>
    <row r="513" spans="288:288" x14ac:dyDescent="0.25">
      <c r="KB513" t="s">
        <v>4468</v>
      </c>
    </row>
    <row r="514" spans="288:288" x14ac:dyDescent="0.25">
      <c r="KB514" t="s">
        <v>4469</v>
      </c>
    </row>
    <row r="515" spans="288:288" x14ac:dyDescent="0.25">
      <c r="KB515" t="s">
        <v>4470</v>
      </c>
    </row>
    <row r="516" spans="288:288" x14ac:dyDescent="0.25">
      <c r="KB516" t="s">
        <v>4471</v>
      </c>
    </row>
    <row r="517" spans="288:288" x14ac:dyDescent="0.25">
      <c r="KB517" t="s">
        <v>4472</v>
      </c>
    </row>
    <row r="518" spans="288:288" x14ac:dyDescent="0.25">
      <c r="KB518" t="s">
        <v>4473</v>
      </c>
    </row>
    <row r="519" spans="288:288" x14ac:dyDescent="0.25">
      <c r="KB519" t="s">
        <v>4474</v>
      </c>
    </row>
    <row r="520" spans="288:288" x14ac:dyDescent="0.25">
      <c r="KB520" t="s">
        <v>4475</v>
      </c>
    </row>
    <row r="521" spans="288:288" x14ac:dyDescent="0.25">
      <c r="KB521" t="s">
        <v>4476</v>
      </c>
    </row>
    <row r="522" spans="288:288" x14ac:dyDescent="0.25">
      <c r="KB522" t="s">
        <v>4477</v>
      </c>
    </row>
    <row r="523" spans="288:288" x14ac:dyDescent="0.25">
      <c r="KB523" t="s">
        <v>4478</v>
      </c>
    </row>
    <row r="524" spans="288:288" x14ac:dyDescent="0.25">
      <c r="KB524" t="s">
        <v>4479</v>
      </c>
    </row>
    <row r="525" spans="288:288" x14ac:dyDescent="0.25">
      <c r="KB525" t="s">
        <v>4480</v>
      </c>
    </row>
    <row r="526" spans="288:288" x14ac:dyDescent="0.25">
      <c r="KB526" t="s">
        <v>4481</v>
      </c>
    </row>
    <row r="527" spans="288:288" x14ac:dyDescent="0.25">
      <c r="KB527" t="s">
        <v>4482</v>
      </c>
    </row>
    <row r="528" spans="288:288" x14ac:dyDescent="0.25">
      <c r="KB528" t="s">
        <v>4483</v>
      </c>
    </row>
    <row r="529" spans="288:288" x14ac:dyDescent="0.25">
      <c r="KB529" t="s">
        <v>4484</v>
      </c>
    </row>
    <row r="530" spans="288:288" x14ac:dyDescent="0.25">
      <c r="KB530" t="s">
        <v>4485</v>
      </c>
    </row>
    <row r="531" spans="288:288" x14ac:dyDescent="0.25">
      <c r="KB531" t="s">
        <v>4486</v>
      </c>
    </row>
    <row r="532" spans="288:288" x14ac:dyDescent="0.25">
      <c r="KB532" t="s">
        <v>4487</v>
      </c>
    </row>
    <row r="533" spans="288:288" x14ac:dyDescent="0.25">
      <c r="KB533" t="s">
        <v>4488</v>
      </c>
    </row>
    <row r="534" spans="288:288" x14ac:dyDescent="0.25">
      <c r="KB534" t="s">
        <v>4489</v>
      </c>
    </row>
    <row r="535" spans="288:288" x14ac:dyDescent="0.25">
      <c r="KB535" t="s">
        <v>4490</v>
      </c>
    </row>
    <row r="536" spans="288:288" x14ac:dyDescent="0.25">
      <c r="KB536" t="s">
        <v>4491</v>
      </c>
    </row>
    <row r="537" spans="288:288" x14ac:dyDescent="0.25">
      <c r="KB537" t="s">
        <v>4492</v>
      </c>
    </row>
    <row r="538" spans="288:288" x14ac:dyDescent="0.25">
      <c r="KB538" t="s">
        <v>4493</v>
      </c>
    </row>
    <row r="539" spans="288:288" x14ac:dyDescent="0.25">
      <c r="KB539" t="s">
        <v>4494</v>
      </c>
    </row>
    <row r="540" spans="288:288" x14ac:dyDescent="0.25">
      <c r="KB540" t="s">
        <v>4495</v>
      </c>
    </row>
    <row r="541" spans="288:288" x14ac:dyDescent="0.25">
      <c r="KB541" t="s">
        <v>4496</v>
      </c>
    </row>
    <row r="542" spans="288:288" x14ac:dyDescent="0.25">
      <c r="KB542" t="s">
        <v>4497</v>
      </c>
    </row>
    <row r="543" spans="288:288" x14ac:dyDescent="0.25">
      <c r="KB543" t="s">
        <v>4498</v>
      </c>
    </row>
    <row r="544" spans="288:288" x14ac:dyDescent="0.25">
      <c r="KB544" t="s">
        <v>4499</v>
      </c>
    </row>
    <row r="545" spans="288:288" x14ac:dyDescent="0.25">
      <c r="KB545" t="s">
        <v>4500</v>
      </c>
    </row>
    <row r="546" spans="288:288" x14ac:dyDescent="0.25">
      <c r="KB546" t="s">
        <v>4501</v>
      </c>
    </row>
    <row r="547" spans="288:288" x14ac:dyDescent="0.25">
      <c r="KB547" t="s">
        <v>4502</v>
      </c>
    </row>
    <row r="548" spans="288:288" x14ac:dyDescent="0.25">
      <c r="KB548" t="s">
        <v>4503</v>
      </c>
    </row>
    <row r="549" spans="288:288" x14ac:dyDescent="0.25">
      <c r="KB549" t="s">
        <v>4504</v>
      </c>
    </row>
    <row r="550" spans="288:288" x14ac:dyDescent="0.25">
      <c r="KB550" t="s">
        <v>4505</v>
      </c>
    </row>
    <row r="551" spans="288:288" x14ac:dyDescent="0.25">
      <c r="KB551" t="s">
        <v>4506</v>
      </c>
    </row>
    <row r="552" spans="288:288" x14ac:dyDescent="0.25">
      <c r="KB552" t="s">
        <v>4507</v>
      </c>
    </row>
    <row r="553" spans="288:288" x14ac:dyDescent="0.25">
      <c r="KB553" t="s">
        <v>4508</v>
      </c>
    </row>
    <row r="554" spans="288:288" x14ac:dyDescent="0.25">
      <c r="KB554" t="s">
        <v>4509</v>
      </c>
    </row>
    <row r="555" spans="288:288" x14ac:dyDescent="0.25">
      <c r="KB555" t="s">
        <v>4510</v>
      </c>
    </row>
    <row r="556" spans="288:288" x14ac:dyDescent="0.25">
      <c r="KB556" t="s">
        <v>4511</v>
      </c>
    </row>
    <row r="557" spans="288:288" x14ac:dyDescent="0.25">
      <c r="KB557" t="s">
        <v>4512</v>
      </c>
    </row>
    <row r="558" spans="288:288" x14ac:dyDescent="0.25">
      <c r="KB558" t="s">
        <v>4513</v>
      </c>
    </row>
    <row r="559" spans="288:288" x14ac:dyDescent="0.25">
      <c r="KB559" t="s">
        <v>4514</v>
      </c>
    </row>
    <row r="560" spans="288:288" x14ac:dyDescent="0.25">
      <c r="KB560" t="s">
        <v>4515</v>
      </c>
    </row>
    <row r="561" spans="288:288" x14ac:dyDescent="0.25">
      <c r="KB561" t="s">
        <v>4516</v>
      </c>
    </row>
    <row r="562" spans="288:288" x14ac:dyDescent="0.25">
      <c r="KB562" t="s">
        <v>4517</v>
      </c>
    </row>
    <row r="563" spans="288:288" x14ac:dyDescent="0.25">
      <c r="KB563" t="s">
        <v>4518</v>
      </c>
    </row>
    <row r="564" spans="288:288" x14ac:dyDescent="0.25">
      <c r="KB564" t="s">
        <v>4519</v>
      </c>
    </row>
    <row r="565" spans="288:288" x14ac:dyDescent="0.25">
      <c r="KB565" t="s">
        <v>4520</v>
      </c>
    </row>
    <row r="566" spans="288:288" x14ac:dyDescent="0.25">
      <c r="KB566" t="s">
        <v>4521</v>
      </c>
    </row>
    <row r="567" spans="288:288" x14ac:dyDescent="0.25">
      <c r="KB567" t="s">
        <v>4522</v>
      </c>
    </row>
    <row r="568" spans="288:288" x14ac:dyDescent="0.25">
      <c r="KB568" t="s">
        <v>4523</v>
      </c>
    </row>
    <row r="569" spans="288:288" x14ac:dyDescent="0.25">
      <c r="KB569" t="s">
        <v>4524</v>
      </c>
    </row>
    <row r="570" spans="288:288" x14ac:dyDescent="0.25">
      <c r="KB570" t="s">
        <v>4525</v>
      </c>
    </row>
    <row r="571" spans="288:288" x14ac:dyDescent="0.25">
      <c r="KB571" t="s">
        <v>4526</v>
      </c>
    </row>
    <row r="572" spans="288:288" x14ac:dyDescent="0.25">
      <c r="KB572" t="s">
        <v>4527</v>
      </c>
    </row>
    <row r="573" spans="288:288" x14ac:dyDescent="0.25">
      <c r="KB573" t="s">
        <v>4528</v>
      </c>
    </row>
    <row r="574" spans="288:288" x14ac:dyDescent="0.25">
      <c r="KB574" t="s">
        <v>4529</v>
      </c>
    </row>
    <row r="575" spans="288:288" x14ac:dyDescent="0.25">
      <c r="KB575" t="s">
        <v>4530</v>
      </c>
    </row>
    <row r="576" spans="288:288" x14ac:dyDescent="0.25">
      <c r="KB576" t="s">
        <v>4531</v>
      </c>
    </row>
    <row r="577" spans="288:288" x14ac:dyDescent="0.25">
      <c r="KB577" t="s">
        <v>4532</v>
      </c>
    </row>
    <row r="578" spans="288:288" x14ac:dyDescent="0.25">
      <c r="KB578" t="s">
        <v>4533</v>
      </c>
    </row>
    <row r="579" spans="288:288" x14ac:dyDescent="0.25">
      <c r="KB579" t="s">
        <v>4534</v>
      </c>
    </row>
    <row r="580" spans="288:288" x14ac:dyDescent="0.25">
      <c r="KB580" t="s">
        <v>4535</v>
      </c>
    </row>
    <row r="581" spans="288:288" x14ac:dyDescent="0.25">
      <c r="KB581" t="s">
        <v>4536</v>
      </c>
    </row>
    <row r="582" spans="288:288" x14ac:dyDescent="0.25">
      <c r="KB582" t="s">
        <v>4537</v>
      </c>
    </row>
    <row r="583" spans="288:288" x14ac:dyDescent="0.25">
      <c r="KB583" t="s">
        <v>4538</v>
      </c>
    </row>
    <row r="584" spans="288:288" x14ac:dyDescent="0.25">
      <c r="KB584" t="s">
        <v>4539</v>
      </c>
    </row>
    <row r="585" spans="288:288" x14ac:dyDescent="0.25">
      <c r="KB585" t="s">
        <v>4540</v>
      </c>
    </row>
    <row r="586" spans="288:288" x14ac:dyDescent="0.25">
      <c r="KB586" t="s">
        <v>4541</v>
      </c>
    </row>
    <row r="587" spans="288:288" x14ac:dyDescent="0.25">
      <c r="KB587" t="s">
        <v>4542</v>
      </c>
    </row>
    <row r="588" spans="288:288" x14ac:dyDescent="0.25">
      <c r="KB588" t="s">
        <v>4543</v>
      </c>
    </row>
    <row r="589" spans="288:288" x14ac:dyDescent="0.25">
      <c r="KB589" t="s">
        <v>4544</v>
      </c>
    </row>
    <row r="590" spans="288:288" x14ac:dyDescent="0.25">
      <c r="KB590" t="s">
        <v>4545</v>
      </c>
    </row>
    <row r="591" spans="288:288" x14ac:dyDescent="0.25">
      <c r="KB591" t="s">
        <v>4546</v>
      </c>
    </row>
    <row r="592" spans="288:288" x14ac:dyDescent="0.25">
      <c r="KB592" t="s">
        <v>4547</v>
      </c>
    </row>
    <row r="593" spans="288:288" x14ac:dyDescent="0.25">
      <c r="KB593" t="s">
        <v>4548</v>
      </c>
    </row>
    <row r="594" spans="288:288" x14ac:dyDescent="0.25">
      <c r="KB594" t="s">
        <v>4549</v>
      </c>
    </row>
    <row r="595" spans="288:288" x14ac:dyDescent="0.25">
      <c r="KB595" t="s">
        <v>4550</v>
      </c>
    </row>
    <row r="596" spans="288:288" x14ac:dyDescent="0.25">
      <c r="KB596" t="s">
        <v>4551</v>
      </c>
    </row>
    <row r="597" spans="288:288" x14ac:dyDescent="0.25">
      <c r="KB597" t="s">
        <v>4552</v>
      </c>
    </row>
    <row r="598" spans="288:288" x14ac:dyDescent="0.25">
      <c r="KB598" t="s">
        <v>4553</v>
      </c>
    </row>
    <row r="599" spans="288:288" x14ac:dyDescent="0.25">
      <c r="KB599" t="s">
        <v>4554</v>
      </c>
    </row>
    <row r="600" spans="288:288" x14ac:dyDescent="0.25">
      <c r="KB600" t="s">
        <v>4555</v>
      </c>
    </row>
    <row r="601" spans="288:288" x14ac:dyDescent="0.25">
      <c r="KB601" t="s">
        <v>4556</v>
      </c>
    </row>
    <row r="602" spans="288:288" x14ac:dyDescent="0.25">
      <c r="KB602" t="s">
        <v>4557</v>
      </c>
    </row>
    <row r="603" spans="288:288" x14ac:dyDescent="0.25">
      <c r="KB603" t="s">
        <v>4558</v>
      </c>
    </row>
    <row r="604" spans="288:288" x14ac:dyDescent="0.25">
      <c r="KB604" t="s">
        <v>4559</v>
      </c>
    </row>
    <row r="605" spans="288:288" x14ac:dyDescent="0.25">
      <c r="KB605" t="s">
        <v>4560</v>
      </c>
    </row>
    <row r="606" spans="288:288" x14ac:dyDescent="0.25">
      <c r="KB606" t="s">
        <v>4561</v>
      </c>
    </row>
    <row r="607" spans="288:288" x14ac:dyDescent="0.25">
      <c r="KB607" t="s">
        <v>4562</v>
      </c>
    </row>
    <row r="608" spans="288:288" x14ac:dyDescent="0.25">
      <c r="KB608" t="s">
        <v>4563</v>
      </c>
    </row>
    <row r="609" spans="288:288" x14ac:dyDescent="0.25">
      <c r="KB609" t="s">
        <v>4564</v>
      </c>
    </row>
    <row r="610" spans="288:288" x14ac:dyDescent="0.25">
      <c r="KB610" t="s">
        <v>4565</v>
      </c>
    </row>
    <row r="611" spans="288:288" x14ac:dyDescent="0.25">
      <c r="KB611" t="s">
        <v>4566</v>
      </c>
    </row>
    <row r="612" spans="288:288" x14ac:dyDescent="0.25">
      <c r="KB612" t="s">
        <v>4567</v>
      </c>
    </row>
    <row r="613" spans="288:288" x14ac:dyDescent="0.25">
      <c r="KB613" t="s">
        <v>4568</v>
      </c>
    </row>
    <row r="614" spans="288:288" x14ac:dyDescent="0.25">
      <c r="KB614" t="s">
        <v>4569</v>
      </c>
    </row>
    <row r="615" spans="288:288" x14ac:dyDescent="0.25">
      <c r="KB615" t="s">
        <v>4570</v>
      </c>
    </row>
    <row r="616" spans="288:288" x14ac:dyDescent="0.25">
      <c r="KB616" t="s">
        <v>4571</v>
      </c>
    </row>
    <row r="617" spans="288:288" x14ac:dyDescent="0.25">
      <c r="KB617" t="s">
        <v>4572</v>
      </c>
    </row>
    <row r="618" spans="288:288" x14ac:dyDescent="0.25">
      <c r="KB618" t="s">
        <v>4573</v>
      </c>
    </row>
    <row r="619" spans="288:288" x14ac:dyDescent="0.25">
      <c r="KB619" t="s">
        <v>4574</v>
      </c>
    </row>
    <row r="620" spans="288:288" x14ac:dyDescent="0.25">
      <c r="KB620" t="s">
        <v>4575</v>
      </c>
    </row>
    <row r="621" spans="288:288" x14ac:dyDescent="0.25">
      <c r="KB621" t="s">
        <v>4576</v>
      </c>
    </row>
    <row r="622" spans="288:288" x14ac:dyDescent="0.25">
      <c r="KB622" t="s">
        <v>4577</v>
      </c>
    </row>
    <row r="623" spans="288:288" x14ac:dyDescent="0.25">
      <c r="KB623" t="s">
        <v>4578</v>
      </c>
    </row>
    <row r="624" spans="288:288" x14ac:dyDescent="0.25">
      <c r="KB624" t="s">
        <v>4579</v>
      </c>
    </row>
    <row r="625" spans="288:288" x14ac:dyDescent="0.25">
      <c r="KB625" t="s">
        <v>4580</v>
      </c>
    </row>
    <row r="626" spans="288:288" x14ac:dyDescent="0.25">
      <c r="KB626" t="s">
        <v>4581</v>
      </c>
    </row>
    <row r="627" spans="288:288" x14ac:dyDescent="0.25">
      <c r="KB627" t="s">
        <v>4582</v>
      </c>
    </row>
    <row r="628" spans="288:288" x14ac:dyDescent="0.25">
      <c r="KB628" t="s">
        <v>4583</v>
      </c>
    </row>
    <row r="629" spans="288:288" x14ac:dyDescent="0.25">
      <c r="KB629" t="s">
        <v>4584</v>
      </c>
    </row>
    <row r="630" spans="288:288" x14ac:dyDescent="0.25">
      <c r="KB630" t="s">
        <v>4585</v>
      </c>
    </row>
    <row r="631" spans="288:288" x14ac:dyDescent="0.25">
      <c r="KB631" t="s">
        <v>4586</v>
      </c>
    </row>
    <row r="632" spans="288:288" x14ac:dyDescent="0.25">
      <c r="KB632" t="s">
        <v>4587</v>
      </c>
    </row>
    <row r="633" spans="288:288" x14ac:dyDescent="0.25">
      <c r="KB633" t="s">
        <v>4588</v>
      </c>
    </row>
    <row r="634" spans="288:288" x14ac:dyDescent="0.25">
      <c r="KB634" t="s">
        <v>4589</v>
      </c>
    </row>
    <row r="635" spans="288:288" x14ac:dyDescent="0.25">
      <c r="KB635" t="s">
        <v>4590</v>
      </c>
    </row>
    <row r="636" spans="288:288" x14ac:dyDescent="0.25">
      <c r="KB636" t="s">
        <v>4591</v>
      </c>
    </row>
    <row r="637" spans="288:288" x14ac:dyDescent="0.25">
      <c r="KB637" t="s">
        <v>4592</v>
      </c>
    </row>
    <row r="638" spans="288:288" x14ac:dyDescent="0.25">
      <c r="KB638" t="s">
        <v>4593</v>
      </c>
    </row>
    <row r="639" spans="288:288" x14ac:dyDescent="0.25">
      <c r="KB639" t="s">
        <v>4594</v>
      </c>
    </row>
    <row r="640" spans="288:288" x14ac:dyDescent="0.25">
      <c r="KB640" t="s">
        <v>4595</v>
      </c>
    </row>
    <row r="641" spans="288:288" x14ac:dyDescent="0.25">
      <c r="KB641" t="s">
        <v>4596</v>
      </c>
    </row>
    <row r="642" spans="288:288" x14ac:dyDescent="0.25">
      <c r="KB642" t="s">
        <v>4597</v>
      </c>
    </row>
    <row r="643" spans="288:288" x14ac:dyDescent="0.25">
      <c r="KB643" t="s">
        <v>4598</v>
      </c>
    </row>
    <row r="644" spans="288:288" x14ac:dyDescent="0.25">
      <c r="KB644" t="s">
        <v>4599</v>
      </c>
    </row>
    <row r="645" spans="288:288" x14ac:dyDescent="0.25">
      <c r="KB645" t="s">
        <v>4600</v>
      </c>
    </row>
    <row r="646" spans="288:288" x14ac:dyDescent="0.25">
      <c r="KB646" t="s">
        <v>4601</v>
      </c>
    </row>
    <row r="647" spans="288:288" x14ac:dyDescent="0.25">
      <c r="KB647" t="s">
        <v>4602</v>
      </c>
    </row>
    <row r="648" spans="288:288" x14ac:dyDescent="0.25">
      <c r="KB648" t="s">
        <v>4603</v>
      </c>
    </row>
    <row r="649" spans="288:288" x14ac:dyDescent="0.25">
      <c r="KB649" t="s">
        <v>4604</v>
      </c>
    </row>
    <row r="650" spans="288:288" x14ac:dyDescent="0.25">
      <c r="KB650" t="s">
        <v>4605</v>
      </c>
    </row>
    <row r="651" spans="288:288" x14ac:dyDescent="0.25">
      <c r="KB651" t="s">
        <v>4606</v>
      </c>
    </row>
    <row r="652" spans="288:288" x14ac:dyDescent="0.25">
      <c r="KB652" t="s">
        <v>4607</v>
      </c>
    </row>
    <row r="653" spans="288:288" x14ac:dyDescent="0.25">
      <c r="KB653" t="s">
        <v>4608</v>
      </c>
    </row>
    <row r="654" spans="288:288" x14ac:dyDescent="0.25">
      <c r="KB654" t="s">
        <v>4609</v>
      </c>
    </row>
    <row r="655" spans="288:288" x14ac:dyDescent="0.25">
      <c r="KB655" t="s">
        <v>4610</v>
      </c>
    </row>
    <row r="656" spans="288:288" x14ac:dyDescent="0.25">
      <c r="KB656" t="s">
        <v>4611</v>
      </c>
    </row>
    <row r="657" spans="288:288" x14ac:dyDescent="0.25">
      <c r="KB657" t="s">
        <v>4612</v>
      </c>
    </row>
    <row r="658" spans="288:288" x14ac:dyDescent="0.25">
      <c r="KB658" t="s">
        <v>4613</v>
      </c>
    </row>
    <row r="659" spans="288:288" x14ac:dyDescent="0.25">
      <c r="KB659" t="s">
        <v>4614</v>
      </c>
    </row>
    <row r="660" spans="288:288" x14ac:dyDescent="0.25">
      <c r="KB660" t="s">
        <v>4615</v>
      </c>
    </row>
    <row r="661" spans="288:288" x14ac:dyDescent="0.25">
      <c r="KB661" t="s">
        <v>4616</v>
      </c>
    </row>
    <row r="662" spans="288:288" x14ac:dyDescent="0.25">
      <c r="KB662" t="s">
        <v>4617</v>
      </c>
    </row>
    <row r="663" spans="288:288" x14ac:dyDescent="0.25">
      <c r="KB663" t="s">
        <v>4618</v>
      </c>
    </row>
    <row r="664" spans="288:288" x14ac:dyDescent="0.25">
      <c r="KB664" t="s">
        <v>4619</v>
      </c>
    </row>
    <row r="665" spans="288:288" x14ac:dyDescent="0.25">
      <c r="KB665" t="s">
        <v>4620</v>
      </c>
    </row>
    <row r="666" spans="288:288" x14ac:dyDescent="0.25">
      <c r="KB666" t="s">
        <v>4621</v>
      </c>
    </row>
    <row r="667" spans="288:288" x14ac:dyDescent="0.25">
      <c r="KB667" t="s">
        <v>4622</v>
      </c>
    </row>
    <row r="668" spans="288:288" x14ac:dyDescent="0.25">
      <c r="KB668" t="s">
        <v>4623</v>
      </c>
    </row>
    <row r="669" spans="288:288" x14ac:dyDescent="0.25">
      <c r="KB669" t="s">
        <v>4624</v>
      </c>
    </row>
    <row r="670" spans="288:288" x14ac:dyDescent="0.25">
      <c r="KB670" t="s">
        <v>4625</v>
      </c>
    </row>
    <row r="671" spans="288:288" x14ac:dyDescent="0.25">
      <c r="KB671" t="s">
        <v>4626</v>
      </c>
    </row>
    <row r="672" spans="288:288" x14ac:dyDescent="0.25">
      <c r="KB672" t="s">
        <v>4627</v>
      </c>
    </row>
    <row r="673" spans="288:288" x14ac:dyDescent="0.25">
      <c r="KB673" t="s">
        <v>4628</v>
      </c>
    </row>
    <row r="674" spans="288:288" x14ac:dyDescent="0.25">
      <c r="KB674" t="s">
        <v>4629</v>
      </c>
    </row>
    <row r="675" spans="288:288" x14ac:dyDescent="0.25">
      <c r="KB675" t="s">
        <v>4630</v>
      </c>
    </row>
    <row r="676" spans="288:288" x14ac:dyDescent="0.25">
      <c r="KB676" t="s">
        <v>4631</v>
      </c>
    </row>
    <row r="677" spans="288:288" x14ac:dyDescent="0.25">
      <c r="KB677" t="s">
        <v>4632</v>
      </c>
    </row>
    <row r="678" spans="288:288" x14ac:dyDescent="0.25">
      <c r="KB678" t="s">
        <v>4633</v>
      </c>
    </row>
    <row r="679" spans="288:288" x14ac:dyDescent="0.25">
      <c r="KB679" t="s">
        <v>4634</v>
      </c>
    </row>
    <row r="680" spans="288:288" x14ac:dyDescent="0.25">
      <c r="KB680" t="s">
        <v>4635</v>
      </c>
    </row>
    <row r="681" spans="288:288" x14ac:dyDescent="0.25">
      <c r="KB681" t="s">
        <v>4636</v>
      </c>
    </row>
    <row r="682" spans="288:288" x14ac:dyDescent="0.25">
      <c r="KB682" t="s">
        <v>4637</v>
      </c>
    </row>
    <row r="683" spans="288:288" x14ac:dyDescent="0.25">
      <c r="KB683" t="s">
        <v>4638</v>
      </c>
    </row>
    <row r="684" spans="288:288" x14ac:dyDescent="0.25">
      <c r="KB684" t="s">
        <v>4639</v>
      </c>
    </row>
    <row r="685" spans="288:288" x14ac:dyDescent="0.25">
      <c r="KB685" t="s">
        <v>4640</v>
      </c>
    </row>
    <row r="686" spans="288:288" x14ac:dyDescent="0.25">
      <c r="KB686" t="s">
        <v>4641</v>
      </c>
    </row>
    <row r="687" spans="288:288" x14ac:dyDescent="0.25">
      <c r="KB687" t="s">
        <v>4642</v>
      </c>
    </row>
    <row r="688" spans="288:288" x14ac:dyDescent="0.25">
      <c r="KB688" t="s">
        <v>4643</v>
      </c>
    </row>
    <row r="689" spans="288:288" x14ac:dyDescent="0.25">
      <c r="KB689" t="s">
        <v>4644</v>
      </c>
    </row>
    <row r="690" spans="288:288" x14ac:dyDescent="0.25">
      <c r="KB690" t="s">
        <v>4645</v>
      </c>
    </row>
    <row r="691" spans="288:288" x14ac:dyDescent="0.25">
      <c r="KB691" t="s">
        <v>4646</v>
      </c>
    </row>
    <row r="692" spans="288:288" x14ac:dyDescent="0.25">
      <c r="KB692" t="s">
        <v>4647</v>
      </c>
    </row>
    <row r="693" spans="288:288" x14ac:dyDescent="0.25">
      <c r="KB693" t="s">
        <v>4648</v>
      </c>
    </row>
    <row r="694" spans="288:288" x14ac:dyDescent="0.25">
      <c r="KB694" t="s">
        <v>4649</v>
      </c>
    </row>
    <row r="695" spans="288:288" x14ac:dyDescent="0.25">
      <c r="KB695" t="s">
        <v>4650</v>
      </c>
    </row>
    <row r="696" spans="288:288" x14ac:dyDescent="0.25">
      <c r="KB696" t="s">
        <v>4651</v>
      </c>
    </row>
    <row r="697" spans="288:288" x14ac:dyDescent="0.25">
      <c r="KB697" t="s">
        <v>4652</v>
      </c>
    </row>
    <row r="698" spans="288:288" x14ac:dyDescent="0.25">
      <c r="KB698" t="s">
        <v>4653</v>
      </c>
    </row>
    <row r="699" spans="288:288" x14ac:dyDescent="0.25">
      <c r="KB699" t="s">
        <v>4654</v>
      </c>
    </row>
    <row r="700" spans="288:288" x14ac:dyDescent="0.25">
      <c r="KB700" t="s">
        <v>4655</v>
      </c>
    </row>
    <row r="701" spans="288:288" x14ac:dyDescent="0.25">
      <c r="KB701" t="s">
        <v>4656</v>
      </c>
    </row>
    <row r="702" spans="288:288" x14ac:dyDescent="0.25">
      <c r="KB702" t="s">
        <v>4657</v>
      </c>
    </row>
    <row r="703" spans="288:288" x14ac:dyDescent="0.25">
      <c r="KB703" t="s">
        <v>4658</v>
      </c>
    </row>
    <row r="704" spans="288:288" x14ac:dyDescent="0.25">
      <c r="KB704" t="s">
        <v>4659</v>
      </c>
    </row>
    <row r="705" spans="288:288" x14ac:dyDescent="0.25">
      <c r="KB705" t="s">
        <v>4660</v>
      </c>
    </row>
    <row r="706" spans="288:288" x14ac:dyDescent="0.25">
      <c r="KB706" t="s">
        <v>4661</v>
      </c>
    </row>
    <row r="707" spans="288:288" x14ac:dyDescent="0.25">
      <c r="KB707" t="s">
        <v>4662</v>
      </c>
    </row>
    <row r="708" spans="288:288" x14ac:dyDescent="0.25">
      <c r="KB708" t="s">
        <v>4663</v>
      </c>
    </row>
    <row r="709" spans="288:288" x14ac:dyDescent="0.25">
      <c r="KB709" t="s">
        <v>4664</v>
      </c>
    </row>
    <row r="710" spans="288:288" x14ac:dyDescent="0.25">
      <c r="KB710" t="s">
        <v>4665</v>
      </c>
    </row>
    <row r="711" spans="288:288" x14ac:dyDescent="0.25">
      <c r="KB711" t="s">
        <v>4666</v>
      </c>
    </row>
    <row r="712" spans="288:288" x14ac:dyDescent="0.25">
      <c r="KB712" t="s">
        <v>4667</v>
      </c>
    </row>
    <row r="713" spans="288:288" x14ac:dyDescent="0.25">
      <c r="KB713" t="s">
        <v>4668</v>
      </c>
    </row>
    <row r="714" spans="288:288" x14ac:dyDescent="0.25">
      <c r="KB714" t="s">
        <v>4669</v>
      </c>
    </row>
    <row r="715" spans="288:288" x14ac:dyDescent="0.25">
      <c r="KB715" t="s">
        <v>4670</v>
      </c>
    </row>
    <row r="716" spans="288:288" x14ac:dyDescent="0.25">
      <c r="KB716" t="s">
        <v>4671</v>
      </c>
    </row>
    <row r="717" spans="288:288" x14ac:dyDescent="0.25">
      <c r="KB717" t="s">
        <v>4672</v>
      </c>
    </row>
    <row r="718" spans="288:288" x14ac:dyDescent="0.25">
      <c r="KB718" t="s">
        <v>4673</v>
      </c>
    </row>
    <row r="719" spans="288:288" x14ac:dyDescent="0.25">
      <c r="KB719" t="s">
        <v>4674</v>
      </c>
    </row>
    <row r="720" spans="288:288" x14ac:dyDescent="0.25">
      <c r="KB720" t="s">
        <v>4675</v>
      </c>
    </row>
    <row r="721" spans="288:288" x14ac:dyDescent="0.25">
      <c r="KB721" t="s">
        <v>4676</v>
      </c>
    </row>
    <row r="722" spans="288:288" x14ac:dyDescent="0.25">
      <c r="KB722" t="s">
        <v>4677</v>
      </c>
    </row>
    <row r="723" spans="288:288" x14ac:dyDescent="0.25">
      <c r="KB723" t="s">
        <v>4678</v>
      </c>
    </row>
    <row r="724" spans="288:288" x14ac:dyDescent="0.25">
      <c r="KB724" t="s">
        <v>4679</v>
      </c>
    </row>
    <row r="725" spans="288:288" x14ac:dyDescent="0.25">
      <c r="KB725" t="s">
        <v>4680</v>
      </c>
    </row>
    <row r="726" spans="288:288" x14ac:dyDescent="0.25">
      <c r="KB726" t="s">
        <v>4681</v>
      </c>
    </row>
    <row r="727" spans="288:288" x14ac:dyDescent="0.25">
      <c r="KB727" t="s">
        <v>4682</v>
      </c>
    </row>
    <row r="728" spans="288:288" x14ac:dyDescent="0.25">
      <c r="KB728" t="s">
        <v>4683</v>
      </c>
    </row>
    <row r="729" spans="288:288" x14ac:dyDescent="0.25">
      <c r="KB729" t="s">
        <v>4684</v>
      </c>
    </row>
    <row r="730" spans="288:288" x14ac:dyDescent="0.25">
      <c r="KB730" t="s">
        <v>4685</v>
      </c>
    </row>
    <row r="731" spans="288:288" x14ac:dyDescent="0.25">
      <c r="KB731" t="s">
        <v>4686</v>
      </c>
    </row>
    <row r="732" spans="288:288" x14ac:dyDescent="0.25">
      <c r="KB732" t="s">
        <v>4687</v>
      </c>
    </row>
    <row r="733" spans="288:288" x14ac:dyDescent="0.25">
      <c r="KB733" t="s">
        <v>4688</v>
      </c>
    </row>
    <row r="734" spans="288:288" x14ac:dyDescent="0.25">
      <c r="KB734" t="s">
        <v>4689</v>
      </c>
    </row>
    <row r="735" spans="288:288" x14ac:dyDescent="0.25">
      <c r="KB735" t="s">
        <v>4690</v>
      </c>
    </row>
    <row r="736" spans="288:288" x14ac:dyDescent="0.25">
      <c r="KB736" t="s">
        <v>4691</v>
      </c>
    </row>
    <row r="737" spans="288:288" x14ac:dyDescent="0.25">
      <c r="KB737" t="s">
        <v>4692</v>
      </c>
    </row>
    <row r="738" spans="288:288" x14ac:dyDescent="0.25">
      <c r="KB738" t="s">
        <v>4693</v>
      </c>
    </row>
    <row r="739" spans="288:288" x14ac:dyDescent="0.25">
      <c r="KB739" t="s">
        <v>4694</v>
      </c>
    </row>
    <row r="740" spans="288:288" x14ac:dyDescent="0.25">
      <c r="KB740" t="s">
        <v>4695</v>
      </c>
    </row>
    <row r="741" spans="288:288" x14ac:dyDescent="0.25">
      <c r="KB741" t="s">
        <v>4696</v>
      </c>
    </row>
    <row r="742" spans="288:288" x14ac:dyDescent="0.25">
      <c r="KB742" t="s">
        <v>4697</v>
      </c>
    </row>
    <row r="743" spans="288:288" x14ac:dyDescent="0.25">
      <c r="KB743" t="s">
        <v>4698</v>
      </c>
    </row>
    <row r="744" spans="288:288" x14ac:dyDescent="0.25">
      <c r="KB744" t="s">
        <v>4699</v>
      </c>
    </row>
    <row r="745" spans="288:288" x14ac:dyDescent="0.25">
      <c r="KB745" t="s">
        <v>4700</v>
      </c>
    </row>
    <row r="746" spans="288:288" x14ac:dyDescent="0.25">
      <c r="KB746" t="s">
        <v>4701</v>
      </c>
    </row>
    <row r="747" spans="288:288" x14ac:dyDescent="0.25">
      <c r="KB747" t="s">
        <v>4702</v>
      </c>
    </row>
    <row r="748" spans="288:288" x14ac:dyDescent="0.25">
      <c r="KB748" t="s">
        <v>4703</v>
      </c>
    </row>
    <row r="749" spans="288:288" x14ac:dyDescent="0.25">
      <c r="KB749" t="s">
        <v>4704</v>
      </c>
    </row>
    <row r="750" spans="288:288" x14ac:dyDescent="0.25">
      <c r="KB750" t="s">
        <v>4705</v>
      </c>
    </row>
    <row r="751" spans="288:288" x14ac:dyDescent="0.25">
      <c r="KB751" t="s">
        <v>4706</v>
      </c>
    </row>
    <row r="752" spans="288:288" x14ac:dyDescent="0.25">
      <c r="KB752" t="s">
        <v>4707</v>
      </c>
    </row>
    <row r="753" spans="288:288" x14ac:dyDescent="0.25">
      <c r="KB753" t="s">
        <v>4708</v>
      </c>
    </row>
    <row r="754" spans="288:288" x14ac:dyDescent="0.25">
      <c r="KB754" t="s">
        <v>4709</v>
      </c>
    </row>
    <row r="755" spans="288:288" x14ac:dyDescent="0.25">
      <c r="KB755" t="s">
        <v>4710</v>
      </c>
    </row>
    <row r="756" spans="288:288" x14ac:dyDescent="0.25">
      <c r="KB756" t="s">
        <v>4711</v>
      </c>
    </row>
    <row r="757" spans="288:288" x14ac:dyDescent="0.25">
      <c r="KB757" t="s">
        <v>4712</v>
      </c>
    </row>
    <row r="758" spans="288:288" x14ac:dyDescent="0.25">
      <c r="KB758" t="s">
        <v>4713</v>
      </c>
    </row>
    <row r="759" spans="288:288" x14ac:dyDescent="0.25">
      <c r="KB759" t="s">
        <v>4714</v>
      </c>
    </row>
    <row r="760" spans="288:288" x14ac:dyDescent="0.25">
      <c r="KB760" t="s">
        <v>4715</v>
      </c>
    </row>
    <row r="761" spans="288:288" x14ac:dyDescent="0.25">
      <c r="KB761" t="s">
        <v>4716</v>
      </c>
    </row>
    <row r="762" spans="288:288" x14ac:dyDescent="0.25">
      <c r="KB762" t="s">
        <v>4717</v>
      </c>
    </row>
    <row r="763" spans="288:288" x14ac:dyDescent="0.25">
      <c r="KB763" t="s">
        <v>4718</v>
      </c>
    </row>
    <row r="764" spans="288:288" x14ac:dyDescent="0.25">
      <c r="KB764" t="s">
        <v>4719</v>
      </c>
    </row>
    <row r="765" spans="288:288" x14ac:dyDescent="0.25">
      <c r="KB765" t="s">
        <v>4720</v>
      </c>
    </row>
    <row r="766" spans="288:288" x14ac:dyDescent="0.25">
      <c r="KB766" t="s">
        <v>4721</v>
      </c>
    </row>
    <row r="767" spans="288:288" x14ac:dyDescent="0.25">
      <c r="KB767" t="s">
        <v>4722</v>
      </c>
    </row>
    <row r="768" spans="288:288" x14ac:dyDescent="0.25">
      <c r="KB768" t="s">
        <v>4723</v>
      </c>
    </row>
    <row r="769" spans="288:288" x14ac:dyDescent="0.25">
      <c r="KB769" t="s">
        <v>4724</v>
      </c>
    </row>
    <row r="770" spans="288:288" x14ac:dyDescent="0.25">
      <c r="KB770" t="s">
        <v>4725</v>
      </c>
    </row>
    <row r="771" spans="288:288" x14ac:dyDescent="0.25">
      <c r="KB771" t="s">
        <v>4726</v>
      </c>
    </row>
    <row r="772" spans="288:288" x14ac:dyDescent="0.25">
      <c r="KB772" t="s">
        <v>4727</v>
      </c>
    </row>
    <row r="773" spans="288:288" x14ac:dyDescent="0.25">
      <c r="KB773" t="s">
        <v>4728</v>
      </c>
    </row>
    <row r="774" spans="288:288" x14ac:dyDescent="0.25">
      <c r="KB774" t="s">
        <v>4729</v>
      </c>
    </row>
    <row r="775" spans="288:288" x14ac:dyDescent="0.25">
      <c r="KB775" t="s">
        <v>4730</v>
      </c>
    </row>
    <row r="776" spans="288:288" x14ac:dyDescent="0.25">
      <c r="KB776" t="s">
        <v>4731</v>
      </c>
    </row>
    <row r="777" spans="288:288" x14ac:dyDescent="0.25">
      <c r="KB777" t="s">
        <v>4732</v>
      </c>
    </row>
    <row r="778" spans="288:288" x14ac:dyDescent="0.25">
      <c r="KB778" t="s">
        <v>4733</v>
      </c>
    </row>
    <row r="779" spans="288:288" x14ac:dyDescent="0.25">
      <c r="KB779" t="s">
        <v>4734</v>
      </c>
    </row>
    <row r="780" spans="288:288" x14ac:dyDescent="0.25">
      <c r="KB780" t="s">
        <v>4735</v>
      </c>
    </row>
    <row r="781" spans="288:288" x14ac:dyDescent="0.25">
      <c r="KB781" t="s">
        <v>4736</v>
      </c>
    </row>
    <row r="782" spans="288:288" x14ac:dyDescent="0.25">
      <c r="KB782" t="s">
        <v>4737</v>
      </c>
    </row>
    <row r="783" spans="288:288" x14ac:dyDescent="0.25">
      <c r="KB783" t="s">
        <v>4738</v>
      </c>
    </row>
    <row r="784" spans="288:288" x14ac:dyDescent="0.25">
      <c r="KB784" t="s">
        <v>4739</v>
      </c>
    </row>
    <row r="785" spans="288:288" x14ac:dyDescent="0.25">
      <c r="KB785" t="s">
        <v>4740</v>
      </c>
    </row>
    <row r="786" spans="288:288" x14ac:dyDescent="0.25">
      <c r="KB786" t="s">
        <v>4741</v>
      </c>
    </row>
    <row r="787" spans="288:288" x14ac:dyDescent="0.25">
      <c r="KB787" t="s">
        <v>4742</v>
      </c>
    </row>
    <row r="788" spans="288:288" x14ac:dyDescent="0.25">
      <c r="KB788" t="s">
        <v>4743</v>
      </c>
    </row>
    <row r="789" spans="288:288" x14ac:dyDescent="0.25">
      <c r="KB789" t="s">
        <v>4744</v>
      </c>
    </row>
    <row r="790" spans="288:288" x14ac:dyDescent="0.25">
      <c r="KB790" t="s">
        <v>4745</v>
      </c>
    </row>
    <row r="791" spans="288:288" x14ac:dyDescent="0.25">
      <c r="KB791" t="s">
        <v>4746</v>
      </c>
    </row>
    <row r="792" spans="288:288" x14ac:dyDescent="0.25">
      <c r="KB792" t="s">
        <v>4747</v>
      </c>
    </row>
    <row r="793" spans="288:288" x14ac:dyDescent="0.25">
      <c r="KB793" t="s">
        <v>4748</v>
      </c>
    </row>
    <row r="794" spans="288:288" x14ac:dyDescent="0.25">
      <c r="KB794" t="s">
        <v>4749</v>
      </c>
    </row>
    <row r="795" spans="288:288" x14ac:dyDescent="0.25">
      <c r="KB795" t="s">
        <v>4750</v>
      </c>
    </row>
    <row r="796" spans="288:288" x14ac:dyDescent="0.25">
      <c r="KB796" t="s">
        <v>4751</v>
      </c>
    </row>
    <row r="797" spans="288:288" x14ac:dyDescent="0.25">
      <c r="KB797" t="s">
        <v>4752</v>
      </c>
    </row>
    <row r="798" spans="288:288" x14ac:dyDescent="0.25">
      <c r="KB798" t="s">
        <v>4753</v>
      </c>
    </row>
    <row r="799" spans="288:288" x14ac:dyDescent="0.25">
      <c r="KB799" t="s">
        <v>4754</v>
      </c>
    </row>
    <row r="800" spans="288:288" x14ac:dyDescent="0.25">
      <c r="KB800" t="s">
        <v>4755</v>
      </c>
    </row>
    <row r="801" spans="288:288" x14ac:dyDescent="0.25">
      <c r="KB801" t="s">
        <v>4756</v>
      </c>
    </row>
    <row r="802" spans="288:288" x14ac:dyDescent="0.25">
      <c r="KB802" t="s">
        <v>4757</v>
      </c>
    </row>
    <row r="803" spans="288:288" x14ac:dyDescent="0.25">
      <c r="KB803" t="s">
        <v>4758</v>
      </c>
    </row>
    <row r="804" spans="288:288" x14ac:dyDescent="0.25">
      <c r="KB804" t="s">
        <v>4759</v>
      </c>
    </row>
    <row r="805" spans="288:288" x14ac:dyDescent="0.25">
      <c r="KB805" t="s">
        <v>4760</v>
      </c>
    </row>
    <row r="806" spans="288:288" x14ac:dyDescent="0.25">
      <c r="KB806" t="s">
        <v>4761</v>
      </c>
    </row>
    <row r="807" spans="288:288" x14ac:dyDescent="0.25">
      <c r="KB807" t="s">
        <v>4762</v>
      </c>
    </row>
    <row r="808" spans="288:288" x14ac:dyDescent="0.25">
      <c r="KB808" t="s">
        <v>4763</v>
      </c>
    </row>
    <row r="809" spans="288:288" x14ac:dyDescent="0.25">
      <c r="KB809" t="s">
        <v>4764</v>
      </c>
    </row>
    <row r="810" spans="288:288" x14ac:dyDescent="0.25">
      <c r="KB810" t="s">
        <v>4765</v>
      </c>
    </row>
    <row r="811" spans="288:288" x14ac:dyDescent="0.25">
      <c r="KB811" t="s">
        <v>4766</v>
      </c>
    </row>
    <row r="812" spans="288:288" x14ac:dyDescent="0.25">
      <c r="KB812" t="s">
        <v>4767</v>
      </c>
    </row>
    <row r="813" spans="288:288" x14ac:dyDescent="0.25">
      <c r="KB813" t="s">
        <v>4768</v>
      </c>
    </row>
    <row r="814" spans="288:288" x14ac:dyDescent="0.25">
      <c r="KB814" t="s">
        <v>4769</v>
      </c>
    </row>
    <row r="815" spans="288:288" x14ac:dyDescent="0.25">
      <c r="KB815" t="s">
        <v>4770</v>
      </c>
    </row>
    <row r="816" spans="288:288" x14ac:dyDescent="0.25">
      <c r="KB816" t="s">
        <v>4771</v>
      </c>
    </row>
    <row r="817" spans="288:288" x14ac:dyDescent="0.25">
      <c r="KB817" t="s">
        <v>4772</v>
      </c>
    </row>
    <row r="818" spans="288:288" x14ac:dyDescent="0.25">
      <c r="KB818" t="s">
        <v>4773</v>
      </c>
    </row>
    <row r="819" spans="288:288" x14ac:dyDescent="0.25">
      <c r="KB819" t="s">
        <v>4774</v>
      </c>
    </row>
    <row r="820" spans="288:288" x14ac:dyDescent="0.25">
      <c r="KB820" t="s">
        <v>4775</v>
      </c>
    </row>
    <row r="821" spans="288:288" x14ac:dyDescent="0.25">
      <c r="KB821" t="s">
        <v>4776</v>
      </c>
    </row>
    <row r="822" spans="288:288" x14ac:dyDescent="0.25">
      <c r="KB822" t="s">
        <v>4777</v>
      </c>
    </row>
    <row r="823" spans="288:288" x14ac:dyDescent="0.25">
      <c r="KB823" t="s">
        <v>4778</v>
      </c>
    </row>
    <row r="824" spans="288:288" x14ac:dyDescent="0.25">
      <c r="KB824" t="s">
        <v>4779</v>
      </c>
    </row>
    <row r="825" spans="288:288" x14ac:dyDescent="0.25">
      <c r="KB825" t="s">
        <v>4780</v>
      </c>
    </row>
    <row r="826" spans="288:288" x14ac:dyDescent="0.25">
      <c r="KB826" t="s">
        <v>4781</v>
      </c>
    </row>
    <row r="827" spans="288:288" x14ac:dyDescent="0.25">
      <c r="KB827" t="s">
        <v>4782</v>
      </c>
    </row>
    <row r="828" spans="288:288" x14ac:dyDescent="0.25">
      <c r="KB828" t="s">
        <v>4783</v>
      </c>
    </row>
    <row r="829" spans="288:288" x14ac:dyDescent="0.25">
      <c r="KB829" t="s">
        <v>4784</v>
      </c>
    </row>
    <row r="830" spans="288:288" x14ac:dyDescent="0.25">
      <c r="KB830" t="s">
        <v>4785</v>
      </c>
    </row>
    <row r="831" spans="288:288" x14ac:dyDescent="0.25">
      <c r="KB831" t="s">
        <v>4786</v>
      </c>
    </row>
    <row r="832" spans="288:288" x14ac:dyDescent="0.25">
      <c r="KB832" t="s">
        <v>4787</v>
      </c>
    </row>
    <row r="833" spans="288:288" x14ac:dyDescent="0.25">
      <c r="KB833" t="s">
        <v>4788</v>
      </c>
    </row>
    <row r="834" spans="288:288" x14ac:dyDescent="0.25">
      <c r="KB834" t="s">
        <v>4789</v>
      </c>
    </row>
    <row r="835" spans="288:288" x14ac:dyDescent="0.25">
      <c r="KB835" t="s">
        <v>4790</v>
      </c>
    </row>
    <row r="836" spans="288:288" x14ac:dyDescent="0.25">
      <c r="KB836" t="s">
        <v>4791</v>
      </c>
    </row>
    <row r="837" spans="288:288" x14ac:dyDescent="0.25">
      <c r="KB837" t="s">
        <v>4792</v>
      </c>
    </row>
    <row r="838" spans="288:288" x14ac:dyDescent="0.25">
      <c r="KB838" t="s">
        <v>4793</v>
      </c>
    </row>
    <row r="839" spans="288:288" x14ac:dyDescent="0.25">
      <c r="KB839" t="s">
        <v>4794</v>
      </c>
    </row>
    <row r="840" spans="288:288" x14ac:dyDescent="0.25">
      <c r="KB840" t="s">
        <v>4795</v>
      </c>
    </row>
    <row r="841" spans="288:288" x14ac:dyDescent="0.25">
      <c r="KB841" t="s">
        <v>4796</v>
      </c>
    </row>
    <row r="842" spans="288:288" x14ac:dyDescent="0.25">
      <c r="KB842" t="s">
        <v>4797</v>
      </c>
    </row>
    <row r="843" spans="288:288" x14ac:dyDescent="0.25">
      <c r="KB843" t="s">
        <v>4798</v>
      </c>
    </row>
    <row r="844" spans="288:288" x14ac:dyDescent="0.25">
      <c r="KB844" t="s">
        <v>4799</v>
      </c>
    </row>
    <row r="845" spans="288:288" x14ac:dyDescent="0.25">
      <c r="KB845" t="s">
        <v>4800</v>
      </c>
    </row>
    <row r="846" spans="288:288" x14ac:dyDescent="0.25">
      <c r="KB846" t="s">
        <v>4801</v>
      </c>
    </row>
    <row r="847" spans="288:288" x14ac:dyDescent="0.25">
      <c r="KB847" t="s">
        <v>4802</v>
      </c>
    </row>
    <row r="848" spans="288:288" x14ac:dyDescent="0.25">
      <c r="KB848" t="s">
        <v>4803</v>
      </c>
    </row>
    <row r="849" spans="288:288" x14ac:dyDescent="0.25">
      <c r="KB849" t="s">
        <v>4804</v>
      </c>
    </row>
    <row r="850" spans="288:288" x14ac:dyDescent="0.25">
      <c r="KB850" t="s">
        <v>4805</v>
      </c>
    </row>
    <row r="851" spans="288:288" x14ac:dyDescent="0.25">
      <c r="KB851" t="s">
        <v>4806</v>
      </c>
    </row>
    <row r="852" spans="288:288" x14ac:dyDescent="0.25">
      <c r="KB852" t="s">
        <v>4807</v>
      </c>
    </row>
    <row r="853" spans="288:288" x14ac:dyDescent="0.25">
      <c r="KB853" t="s">
        <v>4808</v>
      </c>
    </row>
    <row r="854" spans="288:288" x14ac:dyDescent="0.25">
      <c r="KB854" t="s">
        <v>4809</v>
      </c>
    </row>
    <row r="855" spans="288:288" x14ac:dyDescent="0.25">
      <c r="KB855" t="s">
        <v>4810</v>
      </c>
    </row>
    <row r="856" spans="288:288" x14ac:dyDescent="0.25">
      <c r="KB856" t="s">
        <v>4811</v>
      </c>
    </row>
    <row r="857" spans="288:288" x14ac:dyDescent="0.25">
      <c r="KB857" t="s">
        <v>4812</v>
      </c>
    </row>
    <row r="858" spans="288:288" x14ac:dyDescent="0.25">
      <c r="KB858" t="s">
        <v>4813</v>
      </c>
    </row>
    <row r="859" spans="288:288" x14ac:dyDescent="0.25">
      <c r="KB859" t="s">
        <v>4814</v>
      </c>
    </row>
    <row r="860" spans="288:288" x14ac:dyDescent="0.25">
      <c r="KB860" t="s">
        <v>4815</v>
      </c>
    </row>
    <row r="861" spans="288:288" x14ac:dyDescent="0.25">
      <c r="KB861" t="s">
        <v>4816</v>
      </c>
    </row>
    <row r="862" spans="288:288" x14ac:dyDescent="0.25">
      <c r="KB862" t="s">
        <v>4817</v>
      </c>
    </row>
    <row r="863" spans="288:288" x14ac:dyDescent="0.25">
      <c r="KB863" t="s">
        <v>4818</v>
      </c>
    </row>
    <row r="864" spans="288:288" x14ac:dyDescent="0.25">
      <c r="KB864" t="s">
        <v>4819</v>
      </c>
    </row>
    <row r="865" spans="288:288" x14ac:dyDescent="0.25">
      <c r="KB865" t="s">
        <v>4820</v>
      </c>
    </row>
    <row r="866" spans="288:288" x14ac:dyDescent="0.25">
      <c r="KB866" t="s">
        <v>4821</v>
      </c>
    </row>
    <row r="867" spans="288:288" x14ac:dyDescent="0.25">
      <c r="KB867" t="s">
        <v>4822</v>
      </c>
    </row>
    <row r="868" spans="288:288" x14ac:dyDescent="0.25">
      <c r="KB868" t="s">
        <v>4823</v>
      </c>
    </row>
    <row r="869" spans="288:288" x14ac:dyDescent="0.25">
      <c r="KB869" t="s">
        <v>4824</v>
      </c>
    </row>
    <row r="870" spans="288:288" x14ac:dyDescent="0.25">
      <c r="KB870" t="s">
        <v>4825</v>
      </c>
    </row>
    <row r="871" spans="288:288" x14ac:dyDescent="0.25">
      <c r="KB871" t="s">
        <v>4826</v>
      </c>
    </row>
    <row r="872" spans="288:288" x14ac:dyDescent="0.25">
      <c r="KB872" t="s">
        <v>4827</v>
      </c>
    </row>
    <row r="873" spans="288:288" x14ac:dyDescent="0.25">
      <c r="KB873" t="s">
        <v>4828</v>
      </c>
    </row>
    <row r="874" spans="288:288" x14ac:dyDescent="0.25">
      <c r="KB874" t="s">
        <v>4829</v>
      </c>
    </row>
    <row r="875" spans="288:288" x14ac:dyDescent="0.25">
      <c r="KB875" t="s">
        <v>4830</v>
      </c>
    </row>
    <row r="876" spans="288:288" x14ac:dyDescent="0.25">
      <c r="KB876" t="s">
        <v>4831</v>
      </c>
    </row>
    <row r="877" spans="288:288" x14ac:dyDescent="0.25">
      <c r="KB877" t="s">
        <v>4832</v>
      </c>
    </row>
    <row r="878" spans="288:288" x14ac:dyDescent="0.25">
      <c r="KB878" t="s">
        <v>4833</v>
      </c>
    </row>
    <row r="879" spans="288:288" x14ac:dyDescent="0.25">
      <c r="KB879" t="s">
        <v>4834</v>
      </c>
    </row>
    <row r="880" spans="288:288" x14ac:dyDescent="0.25">
      <c r="KB880" t="s">
        <v>4835</v>
      </c>
    </row>
    <row r="881" spans="288:288" x14ac:dyDescent="0.25">
      <c r="KB881" t="s">
        <v>4836</v>
      </c>
    </row>
    <row r="882" spans="288:288" x14ac:dyDescent="0.25">
      <c r="KB882" t="s">
        <v>4837</v>
      </c>
    </row>
    <row r="883" spans="288:288" x14ac:dyDescent="0.25">
      <c r="KB883" t="s">
        <v>4838</v>
      </c>
    </row>
    <row r="884" spans="288:288" x14ac:dyDescent="0.25">
      <c r="KB884" t="s">
        <v>4839</v>
      </c>
    </row>
    <row r="885" spans="288:288" x14ac:dyDescent="0.25">
      <c r="KB885" t="s">
        <v>4840</v>
      </c>
    </row>
    <row r="886" spans="288:288" x14ac:dyDescent="0.25">
      <c r="KB886" t="s">
        <v>4841</v>
      </c>
    </row>
    <row r="887" spans="288:288" x14ac:dyDescent="0.25">
      <c r="KB887" t="s">
        <v>4842</v>
      </c>
    </row>
    <row r="888" spans="288:288" x14ac:dyDescent="0.25">
      <c r="KB888" t="s">
        <v>4843</v>
      </c>
    </row>
    <row r="889" spans="288:288" x14ac:dyDescent="0.25">
      <c r="KB889" t="s">
        <v>4844</v>
      </c>
    </row>
    <row r="890" spans="288:288" x14ac:dyDescent="0.25">
      <c r="KB890" t="s">
        <v>4845</v>
      </c>
    </row>
    <row r="891" spans="288:288" x14ac:dyDescent="0.25">
      <c r="KB891" t="s">
        <v>4846</v>
      </c>
    </row>
    <row r="892" spans="288:288" x14ac:dyDescent="0.25">
      <c r="KB892" t="s">
        <v>4847</v>
      </c>
    </row>
    <row r="893" spans="288:288" x14ac:dyDescent="0.25">
      <c r="KB893" t="s">
        <v>4848</v>
      </c>
    </row>
    <row r="894" spans="288:288" x14ac:dyDescent="0.25">
      <c r="KB894" t="s">
        <v>4849</v>
      </c>
    </row>
    <row r="895" spans="288:288" x14ac:dyDescent="0.25">
      <c r="KB895" t="s">
        <v>4850</v>
      </c>
    </row>
    <row r="896" spans="288:288" x14ac:dyDescent="0.25">
      <c r="KB896" t="s">
        <v>4851</v>
      </c>
    </row>
    <row r="897" spans="288:288" x14ac:dyDescent="0.25">
      <c r="KB897" t="s">
        <v>4852</v>
      </c>
    </row>
    <row r="898" spans="288:288" x14ac:dyDescent="0.25">
      <c r="KB898" t="s">
        <v>4853</v>
      </c>
    </row>
    <row r="899" spans="288:288" x14ac:dyDescent="0.25">
      <c r="KB899" t="s">
        <v>4854</v>
      </c>
    </row>
    <row r="900" spans="288:288" x14ac:dyDescent="0.25">
      <c r="KB900" t="s">
        <v>4855</v>
      </c>
    </row>
    <row r="901" spans="288:288" x14ac:dyDescent="0.25">
      <c r="KB901" t="s">
        <v>4856</v>
      </c>
    </row>
    <row r="902" spans="288:288" x14ac:dyDescent="0.25">
      <c r="KB902" t="s">
        <v>4857</v>
      </c>
    </row>
    <row r="903" spans="288:288" x14ac:dyDescent="0.25">
      <c r="KB903" t="s">
        <v>4858</v>
      </c>
    </row>
    <row r="904" spans="288:288" x14ac:dyDescent="0.25">
      <c r="KB904" t="s">
        <v>4859</v>
      </c>
    </row>
    <row r="905" spans="288:288" x14ac:dyDescent="0.25">
      <c r="KB905" t="s">
        <v>4860</v>
      </c>
    </row>
    <row r="906" spans="288:288" x14ac:dyDescent="0.25">
      <c r="KB906" t="s">
        <v>4861</v>
      </c>
    </row>
    <row r="907" spans="288:288" x14ac:dyDescent="0.25">
      <c r="KB907" t="s">
        <v>4862</v>
      </c>
    </row>
    <row r="908" spans="288:288" x14ac:dyDescent="0.25">
      <c r="KB908" t="s">
        <v>4863</v>
      </c>
    </row>
    <row r="909" spans="288:288" x14ac:dyDescent="0.25">
      <c r="KB909" t="s">
        <v>4864</v>
      </c>
    </row>
    <row r="910" spans="288:288" x14ac:dyDescent="0.25">
      <c r="KB910" t="s">
        <v>4865</v>
      </c>
    </row>
    <row r="911" spans="288:288" x14ac:dyDescent="0.25">
      <c r="KB911" t="s">
        <v>4866</v>
      </c>
    </row>
    <row r="912" spans="288:288" x14ac:dyDescent="0.25">
      <c r="KB912" t="s">
        <v>4867</v>
      </c>
    </row>
    <row r="913" spans="288:288" x14ac:dyDescent="0.25">
      <c r="KB913" t="s">
        <v>4868</v>
      </c>
    </row>
    <row r="914" spans="288:288" x14ac:dyDescent="0.25">
      <c r="KB914" t="s">
        <v>4869</v>
      </c>
    </row>
    <row r="915" spans="288:288" x14ac:dyDescent="0.25">
      <c r="KB915" t="s">
        <v>4870</v>
      </c>
    </row>
    <row r="916" spans="288:288" x14ac:dyDescent="0.25">
      <c r="KB916" t="s">
        <v>4871</v>
      </c>
    </row>
    <row r="917" spans="288:288" x14ac:dyDescent="0.25">
      <c r="KB917" t="s">
        <v>4872</v>
      </c>
    </row>
    <row r="918" spans="288:288" x14ac:dyDescent="0.25">
      <c r="KB918" t="s">
        <v>4873</v>
      </c>
    </row>
    <row r="919" spans="288:288" x14ac:dyDescent="0.25">
      <c r="KB919" t="s">
        <v>4874</v>
      </c>
    </row>
    <row r="920" spans="288:288" x14ac:dyDescent="0.25">
      <c r="KB920" t="s">
        <v>4875</v>
      </c>
    </row>
    <row r="921" spans="288:288" x14ac:dyDescent="0.25">
      <c r="KB921" t="s">
        <v>4876</v>
      </c>
    </row>
    <row r="922" spans="288:288" x14ac:dyDescent="0.25">
      <c r="KB922" t="s">
        <v>4877</v>
      </c>
    </row>
    <row r="923" spans="288:288" x14ac:dyDescent="0.25">
      <c r="KB923" t="s">
        <v>4878</v>
      </c>
    </row>
    <row r="924" spans="288:288" x14ac:dyDescent="0.25">
      <c r="KB924" t="s">
        <v>4879</v>
      </c>
    </row>
    <row r="925" spans="288:288" x14ac:dyDescent="0.25">
      <c r="KB925" t="s">
        <v>4880</v>
      </c>
    </row>
    <row r="926" spans="288:288" x14ac:dyDescent="0.25">
      <c r="KB926" t="s">
        <v>4881</v>
      </c>
    </row>
    <row r="927" spans="288:288" x14ac:dyDescent="0.25">
      <c r="KB927" t="s">
        <v>4882</v>
      </c>
    </row>
    <row r="928" spans="288:288" x14ac:dyDescent="0.25">
      <c r="KB928" t="s">
        <v>4883</v>
      </c>
    </row>
    <row r="929" spans="288:288" x14ac:dyDescent="0.25">
      <c r="KB929" t="s">
        <v>4884</v>
      </c>
    </row>
    <row r="930" spans="288:288" x14ac:dyDescent="0.25">
      <c r="KB930" t="s">
        <v>4885</v>
      </c>
    </row>
    <row r="931" spans="288:288" x14ac:dyDescent="0.25">
      <c r="KB931" t="s">
        <v>4886</v>
      </c>
    </row>
    <row r="932" spans="288:288" x14ac:dyDescent="0.25">
      <c r="KB932" t="s">
        <v>4887</v>
      </c>
    </row>
    <row r="933" spans="288:288" x14ac:dyDescent="0.25">
      <c r="KB933" t="s">
        <v>4888</v>
      </c>
    </row>
    <row r="934" spans="288:288" x14ac:dyDescent="0.25">
      <c r="KB934" t="s">
        <v>4889</v>
      </c>
    </row>
    <row r="935" spans="288:288" x14ac:dyDescent="0.25">
      <c r="KB935" t="s">
        <v>4890</v>
      </c>
    </row>
    <row r="936" spans="288:288" x14ac:dyDescent="0.25">
      <c r="KB936" t="s">
        <v>4891</v>
      </c>
    </row>
    <row r="937" spans="288:288" x14ac:dyDescent="0.25">
      <c r="KB937" t="s">
        <v>4892</v>
      </c>
    </row>
    <row r="938" spans="288:288" x14ac:dyDescent="0.25">
      <c r="KB938" t="s">
        <v>4893</v>
      </c>
    </row>
    <row r="939" spans="288:288" x14ac:dyDescent="0.25">
      <c r="KB939" t="s">
        <v>4894</v>
      </c>
    </row>
    <row r="940" spans="288:288" x14ac:dyDescent="0.25">
      <c r="KB940" t="s">
        <v>4895</v>
      </c>
    </row>
    <row r="941" spans="288:288" x14ac:dyDescent="0.25">
      <c r="KB941" t="s">
        <v>4896</v>
      </c>
    </row>
    <row r="942" spans="288:288" x14ac:dyDescent="0.25">
      <c r="KB942" t="s">
        <v>4897</v>
      </c>
    </row>
    <row r="943" spans="288:288" x14ac:dyDescent="0.25">
      <c r="KB943" t="s">
        <v>4898</v>
      </c>
    </row>
    <row r="944" spans="288:288" x14ac:dyDescent="0.25">
      <c r="KB944" t="s">
        <v>4899</v>
      </c>
    </row>
    <row r="945" spans="288:288" x14ac:dyDescent="0.25">
      <c r="KB945" t="s">
        <v>4900</v>
      </c>
    </row>
    <row r="946" spans="288:288" x14ac:dyDescent="0.25">
      <c r="KB946" t="s">
        <v>4901</v>
      </c>
    </row>
    <row r="947" spans="288:288" x14ac:dyDescent="0.25">
      <c r="KB947" t="s">
        <v>4902</v>
      </c>
    </row>
    <row r="948" spans="288:288" x14ac:dyDescent="0.25">
      <c r="KB948" t="s">
        <v>4903</v>
      </c>
    </row>
    <row r="949" spans="288:288" x14ac:dyDescent="0.25">
      <c r="KB949" t="s">
        <v>4904</v>
      </c>
    </row>
    <row r="950" spans="288:288" x14ac:dyDescent="0.25">
      <c r="KB950" t="s">
        <v>4905</v>
      </c>
    </row>
    <row r="951" spans="288:288" x14ac:dyDescent="0.25">
      <c r="KB951" t="s">
        <v>4906</v>
      </c>
    </row>
    <row r="952" spans="288:288" x14ac:dyDescent="0.25">
      <c r="KB952" t="s">
        <v>4907</v>
      </c>
    </row>
    <row r="953" spans="288:288" x14ac:dyDescent="0.25">
      <c r="KB953" t="s">
        <v>4908</v>
      </c>
    </row>
    <row r="954" spans="288:288" x14ac:dyDescent="0.25">
      <c r="KB954" t="s">
        <v>4909</v>
      </c>
    </row>
    <row r="955" spans="288:288" x14ac:dyDescent="0.25">
      <c r="KB955" t="s">
        <v>4910</v>
      </c>
    </row>
    <row r="956" spans="288:288" x14ac:dyDescent="0.25">
      <c r="KB956" t="s">
        <v>4911</v>
      </c>
    </row>
    <row r="957" spans="288:288" x14ac:dyDescent="0.25">
      <c r="KB957" t="s">
        <v>4912</v>
      </c>
    </row>
    <row r="958" spans="288:288" x14ac:dyDescent="0.25">
      <c r="KB958" t="s">
        <v>4913</v>
      </c>
    </row>
    <row r="959" spans="288:288" x14ac:dyDescent="0.25">
      <c r="KB959" t="s">
        <v>4914</v>
      </c>
    </row>
    <row r="960" spans="288:288" x14ac:dyDescent="0.25">
      <c r="KB960" t="s">
        <v>4915</v>
      </c>
    </row>
    <row r="961" spans="288:288" x14ac:dyDescent="0.25">
      <c r="KB961" t="s">
        <v>4916</v>
      </c>
    </row>
    <row r="962" spans="288:288" x14ac:dyDescent="0.25">
      <c r="KB962" t="s">
        <v>4917</v>
      </c>
    </row>
    <row r="963" spans="288:288" x14ac:dyDescent="0.25">
      <c r="KB963" t="s">
        <v>4918</v>
      </c>
    </row>
    <row r="964" spans="288:288" x14ac:dyDescent="0.25">
      <c r="KB964" t="s">
        <v>4919</v>
      </c>
    </row>
    <row r="965" spans="288:288" x14ac:dyDescent="0.25">
      <c r="KB965" t="s">
        <v>4920</v>
      </c>
    </row>
    <row r="966" spans="288:288" x14ac:dyDescent="0.25">
      <c r="KB966" t="s">
        <v>4921</v>
      </c>
    </row>
    <row r="967" spans="288:288" x14ac:dyDescent="0.25">
      <c r="KB967" t="s">
        <v>4922</v>
      </c>
    </row>
    <row r="968" spans="288:288" x14ac:dyDescent="0.25">
      <c r="KB968" t="s">
        <v>4923</v>
      </c>
    </row>
    <row r="969" spans="288:288" x14ac:dyDescent="0.25">
      <c r="KB969" t="s">
        <v>4924</v>
      </c>
    </row>
    <row r="970" spans="288:288" x14ac:dyDescent="0.25">
      <c r="KB970" t="s">
        <v>4925</v>
      </c>
    </row>
    <row r="971" spans="288:288" x14ac:dyDescent="0.25">
      <c r="KB971" t="s">
        <v>4926</v>
      </c>
    </row>
    <row r="972" spans="288:288" x14ac:dyDescent="0.25">
      <c r="KB972" t="s">
        <v>4927</v>
      </c>
    </row>
    <row r="973" spans="288:288" x14ac:dyDescent="0.25">
      <c r="KB973" t="s">
        <v>4928</v>
      </c>
    </row>
    <row r="974" spans="288:288" x14ac:dyDescent="0.25">
      <c r="KB974" t="s">
        <v>4929</v>
      </c>
    </row>
    <row r="975" spans="288:288" x14ac:dyDescent="0.25">
      <c r="KB975" t="s">
        <v>4930</v>
      </c>
    </row>
    <row r="976" spans="288:288" x14ac:dyDescent="0.25">
      <c r="KB976" t="s">
        <v>4931</v>
      </c>
    </row>
    <row r="977" spans="288:288" x14ac:dyDescent="0.25">
      <c r="KB977" t="s">
        <v>4932</v>
      </c>
    </row>
    <row r="978" spans="288:288" x14ac:dyDescent="0.25">
      <c r="KB978" t="s">
        <v>4933</v>
      </c>
    </row>
    <row r="979" spans="288:288" x14ac:dyDescent="0.25">
      <c r="KB979" t="s">
        <v>4934</v>
      </c>
    </row>
    <row r="980" spans="288:288" x14ac:dyDescent="0.25">
      <c r="KB980" t="s">
        <v>4935</v>
      </c>
    </row>
    <row r="981" spans="288:288" x14ac:dyDescent="0.25">
      <c r="KB981" t="s">
        <v>4936</v>
      </c>
    </row>
    <row r="982" spans="288:288" x14ac:dyDescent="0.25">
      <c r="KB982" t="s">
        <v>4937</v>
      </c>
    </row>
    <row r="983" spans="288:288" x14ac:dyDescent="0.25">
      <c r="KB983" t="s">
        <v>4938</v>
      </c>
    </row>
    <row r="984" spans="288:288" x14ac:dyDescent="0.25">
      <c r="KB984" t="s">
        <v>4939</v>
      </c>
    </row>
    <row r="985" spans="288:288" x14ac:dyDescent="0.25">
      <c r="KB985" t="s">
        <v>4940</v>
      </c>
    </row>
    <row r="986" spans="288:288" x14ac:dyDescent="0.25">
      <c r="KB986" t="s">
        <v>4941</v>
      </c>
    </row>
    <row r="987" spans="288:288" x14ac:dyDescent="0.25">
      <c r="KB987" t="s">
        <v>4942</v>
      </c>
    </row>
    <row r="988" spans="288:288" x14ac:dyDescent="0.25">
      <c r="KB988" t="s">
        <v>4943</v>
      </c>
    </row>
    <row r="989" spans="288:288" x14ac:dyDescent="0.25">
      <c r="KB989" t="s">
        <v>4944</v>
      </c>
    </row>
    <row r="990" spans="288:288" x14ac:dyDescent="0.25">
      <c r="KB990" t="s">
        <v>4945</v>
      </c>
    </row>
    <row r="991" spans="288:288" x14ac:dyDescent="0.25">
      <c r="KB991" t="s">
        <v>4946</v>
      </c>
    </row>
    <row r="992" spans="288:288" x14ac:dyDescent="0.25">
      <c r="KB992" t="s">
        <v>4947</v>
      </c>
    </row>
    <row r="993" spans="288:288" x14ac:dyDescent="0.25">
      <c r="KB993" t="s">
        <v>4948</v>
      </c>
    </row>
    <row r="994" spans="288:288" x14ac:dyDescent="0.25">
      <c r="KB994" t="s">
        <v>4949</v>
      </c>
    </row>
    <row r="995" spans="288:288" x14ac:dyDescent="0.25">
      <c r="KB995" t="s">
        <v>4950</v>
      </c>
    </row>
    <row r="996" spans="288:288" x14ac:dyDescent="0.25">
      <c r="KB996" t="s">
        <v>4951</v>
      </c>
    </row>
    <row r="997" spans="288:288" x14ac:dyDescent="0.25">
      <c r="KB997" t="s">
        <v>4952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2918</v>
      </c>
      <c r="C1" s="2" t="s">
        <v>169</v>
      </c>
      <c r="D1" s="2" t="s">
        <v>170</v>
      </c>
      <c r="E1" s="2" t="s">
        <v>2919</v>
      </c>
      <c r="F1" s="2" t="s">
        <v>2920</v>
      </c>
      <c r="G1" s="2" t="s">
        <v>2921</v>
      </c>
      <c r="H1" s="2" t="s">
        <v>2922</v>
      </c>
      <c r="I1" s="2" t="s">
        <v>2923</v>
      </c>
      <c r="J1" s="2" t="s">
        <v>2924</v>
      </c>
      <c r="K1" s="2" t="s">
        <v>2925</v>
      </c>
      <c r="L1" s="2" t="s">
        <v>2440</v>
      </c>
      <c r="M1" s="2" t="s">
        <v>1277</v>
      </c>
      <c r="N1" s="2" t="s">
        <v>2926</v>
      </c>
      <c r="O1" s="2" t="s">
        <v>2951</v>
      </c>
    </row>
    <row r="2" spans="1:15" ht="75" x14ac:dyDescent="0.25">
      <c r="A2" s="1" t="s">
        <v>3</v>
      </c>
      <c r="B2" s="2" t="s">
        <v>2952</v>
      </c>
      <c r="C2" s="2" t="s">
        <v>2952</v>
      </c>
      <c r="D2" s="2" t="s">
        <v>2952</v>
      </c>
      <c r="E2" s="2" t="s">
        <v>2952</v>
      </c>
      <c r="F2" s="2" t="s">
        <v>2952</v>
      </c>
      <c r="G2" s="2" t="s">
        <v>2952</v>
      </c>
      <c r="H2" s="2" t="s">
        <v>2952</v>
      </c>
      <c r="I2" s="2" t="s">
        <v>2952</v>
      </c>
      <c r="J2" s="2" t="s">
        <v>2952</v>
      </c>
      <c r="K2" s="2" t="s">
        <v>2952</v>
      </c>
      <c r="L2" s="2" t="s">
        <v>2952</v>
      </c>
      <c r="M2" s="2" t="s">
        <v>2952</v>
      </c>
      <c r="N2" s="2" t="s">
        <v>2952</v>
      </c>
      <c r="O2" s="2" t="s">
        <v>2953</v>
      </c>
    </row>
    <row r="3" spans="1:1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3216</v>
      </c>
    </row>
    <row r="4" spans="1:15" x14ac:dyDescent="0.25">
      <c r="B4" s="2" t="s">
        <v>2954</v>
      </c>
      <c r="C4" s="2" t="s">
        <v>2955</v>
      </c>
      <c r="D4" s="2" t="s">
        <v>2956</v>
      </c>
      <c r="E4" s="2" t="s">
        <v>2111</v>
      </c>
      <c r="F4" s="2" t="s">
        <v>2148</v>
      </c>
      <c r="G4" s="2" t="s">
        <v>2957</v>
      </c>
      <c r="H4" s="2" t="s">
        <v>2958</v>
      </c>
      <c r="I4" s="2" t="s">
        <v>2959</v>
      </c>
      <c r="J4" s="2" t="s">
        <v>2960</v>
      </c>
      <c r="K4" s="2" t="s">
        <v>2961</v>
      </c>
      <c r="L4" s="2" t="s">
        <v>2962</v>
      </c>
      <c r="M4" s="2" t="s">
        <v>2963</v>
      </c>
      <c r="N4" s="2" t="s">
        <v>2964</v>
      </c>
      <c r="O4" s="2" t="s">
        <v>2965</v>
      </c>
    </row>
    <row r="5" spans="1:15" x14ac:dyDescent="0.25">
      <c r="B5" s="3"/>
      <c r="O5" s="5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S_17_01_01_04_Country_in_materiality_thresholdZ13002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3" width="15.7109375" style="9"/>
    <col min="4" max="10" width="15.7109375" style="1"/>
    <col min="11" max="11" width="15.7109375" style="6"/>
    <col min="12" max="16384" width="15.7109375" style="1"/>
  </cols>
  <sheetData>
    <row r="1" spans="1:11" ht="45" x14ac:dyDescent="0.25">
      <c r="A1" s="1" t="s">
        <v>0</v>
      </c>
      <c r="B1" s="2" t="s">
        <v>5154</v>
      </c>
      <c r="C1" s="2" t="s">
        <v>5155</v>
      </c>
      <c r="D1" s="2" t="s">
        <v>5156</v>
      </c>
      <c r="E1" s="2" t="s">
        <v>5157</v>
      </c>
      <c r="F1" s="2" t="s">
        <v>5158</v>
      </c>
      <c r="G1" s="2" t="s">
        <v>5159</v>
      </c>
      <c r="H1" s="2" t="s">
        <v>5160</v>
      </c>
      <c r="I1" s="2" t="s">
        <v>5161</v>
      </c>
      <c r="J1" s="2" t="s">
        <v>5162</v>
      </c>
      <c r="K1" s="2" t="s">
        <v>5163</v>
      </c>
    </row>
    <row r="2" spans="1:11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26</v>
      </c>
      <c r="B3" s="2" t="s">
        <v>2657</v>
      </c>
      <c r="C3" s="2" t="s">
        <v>2657</v>
      </c>
      <c r="D3" s="2" t="s">
        <v>3878</v>
      </c>
      <c r="E3" s="2" t="s">
        <v>5211</v>
      </c>
      <c r="F3" s="2" t="s">
        <v>5212</v>
      </c>
      <c r="G3" s="2" t="s">
        <v>5213</v>
      </c>
      <c r="H3" s="2" t="s">
        <v>5214</v>
      </c>
      <c r="I3" s="2" t="s">
        <v>5215</v>
      </c>
      <c r="J3" s="2" t="s">
        <v>1453</v>
      </c>
      <c r="K3" s="2" t="s">
        <v>1453</v>
      </c>
    </row>
    <row r="4" spans="1:11" x14ac:dyDescent="0.25">
      <c r="B4" s="2" t="s">
        <v>2675</v>
      </c>
      <c r="C4" s="2" t="s">
        <v>2676</v>
      </c>
      <c r="D4" s="2" t="s">
        <v>2677</v>
      </c>
      <c r="E4" s="2" t="s">
        <v>2678</v>
      </c>
      <c r="F4" s="2" t="s">
        <v>2679</v>
      </c>
      <c r="G4" s="2" t="s">
        <v>3898</v>
      </c>
      <c r="H4" s="2" t="s">
        <v>3899</v>
      </c>
      <c r="I4" s="2" t="s">
        <v>3900</v>
      </c>
      <c r="J4" s="2" t="s">
        <v>3901</v>
      </c>
      <c r="K4" s="2" t="s">
        <v>2680</v>
      </c>
    </row>
    <row r="5" spans="1:11" x14ac:dyDescent="0.25">
      <c r="B5" s="12"/>
      <c r="K5" s="5"/>
    </row>
  </sheetData>
  <dataValidations count="9">
    <dataValidation type="custom" allowBlank="1" showInputMessage="1" showErrorMessage="1" sqref="B1:K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date" operator="greaterThanOrEqual" showInputMessage="1" showErrorMessage="1" errorTitle="Invalid data" error="Please enter only the date value" sqref="C5:C1048576">
      <formula1>2</formula1>
    </dataValidation>
    <dataValidation type="list" operator="equal" allowBlank="1" showInputMessage="1" showErrorMessage="1" errorTitle="Invalid data" error="Please select values from the dropdown" sqref="D5:D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E5:E1048576">
      <formula1>S_01_02_01_01_Accounting_standard</formula1>
    </dataValidation>
    <dataValidation type="list" operator="equal" allowBlank="1" showInputMessage="1" showErrorMessage="1" errorTitle="Invalid data" error="Please select values from the dropdown" sqref="F5:F1048576">
      <formula1>S_01_02_01_01_Model_used</formula1>
    </dataValidation>
    <dataValidation type="list" operator="equal" allowBlank="1" showInputMessage="1" showErrorMessage="1" errorTitle="Invalid data" error="Please select values from the dropdown" sqref="G5:G1048576">
      <formula1>S_01_02_01_01_Composite_undertaking_Y_N_</formula1>
    </dataValidation>
    <dataValidation type="list" operator="equal" allowBlank="1" showInputMessage="1" showErrorMessage="1" errorTitle="Invalid data" error="Please select values from the dropdown" sqref="H5:H1048576">
      <formula1>S_01_02_01_01_RFF_Y_N_</formula1>
    </dataValidation>
    <dataValidation type="list" operator="equal" allowBlank="1" showInputMessage="1" showErrorMessage="1" errorTitle="Invalid data" error="Please select values from the dropdown" sqref="I5:I1048576">
      <formula1>S_01_02_01_01_Home_Country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26" width="15.7109375" style="1"/>
    <col min="27" max="27" width="15.7109375" style="6"/>
    <col min="28" max="16384" width="15.7109375" style="1"/>
  </cols>
  <sheetData>
    <row r="1" spans="1:27" ht="60" x14ac:dyDescent="0.25">
      <c r="A1" s="1" t="s">
        <v>0</v>
      </c>
      <c r="B1" s="2" t="s">
        <v>2918</v>
      </c>
      <c r="C1" s="2" t="s">
        <v>2918</v>
      </c>
      <c r="D1" s="2" t="s">
        <v>169</v>
      </c>
      <c r="E1" s="2" t="s">
        <v>169</v>
      </c>
      <c r="F1" s="2" t="s">
        <v>170</v>
      </c>
      <c r="G1" s="2" t="s">
        <v>170</v>
      </c>
      <c r="H1" s="2" t="s">
        <v>2919</v>
      </c>
      <c r="I1" s="2" t="s">
        <v>2919</v>
      </c>
      <c r="J1" s="2" t="s">
        <v>2920</v>
      </c>
      <c r="K1" s="2" t="s">
        <v>2920</v>
      </c>
      <c r="L1" s="2" t="s">
        <v>2921</v>
      </c>
      <c r="M1" s="2" t="s">
        <v>2921</v>
      </c>
      <c r="N1" s="2" t="s">
        <v>2922</v>
      </c>
      <c r="O1" s="2" t="s">
        <v>2922</v>
      </c>
      <c r="P1" s="2" t="s">
        <v>2923</v>
      </c>
      <c r="Q1" s="2" t="s">
        <v>2923</v>
      </c>
      <c r="R1" s="2" t="s">
        <v>2924</v>
      </c>
      <c r="S1" s="2" t="s">
        <v>2924</v>
      </c>
      <c r="T1" s="2" t="s">
        <v>2925</v>
      </c>
      <c r="U1" s="2" t="s">
        <v>2925</v>
      </c>
      <c r="V1" s="2" t="s">
        <v>2440</v>
      </c>
      <c r="W1" s="2" t="s">
        <v>2440</v>
      </c>
      <c r="X1" s="2" t="s">
        <v>1277</v>
      </c>
      <c r="Y1" s="2" t="s">
        <v>1277</v>
      </c>
      <c r="Z1" s="2" t="s">
        <v>2926</v>
      </c>
      <c r="AA1" s="2" t="s">
        <v>2926</v>
      </c>
    </row>
    <row r="2" spans="1:27" ht="105" x14ac:dyDescent="0.25">
      <c r="A2" s="1" t="s">
        <v>3</v>
      </c>
      <c r="B2" s="2" t="s">
        <v>2927</v>
      </c>
      <c r="C2" s="2" t="s">
        <v>2928</v>
      </c>
      <c r="D2" s="2" t="s">
        <v>2927</v>
      </c>
      <c r="E2" s="2" t="s">
        <v>2928</v>
      </c>
      <c r="F2" s="2" t="s">
        <v>2927</v>
      </c>
      <c r="G2" s="2" t="s">
        <v>2928</v>
      </c>
      <c r="H2" s="2" t="s">
        <v>2927</v>
      </c>
      <c r="I2" s="2" t="s">
        <v>2928</v>
      </c>
      <c r="J2" s="2" t="s">
        <v>2927</v>
      </c>
      <c r="K2" s="2" t="s">
        <v>2928</v>
      </c>
      <c r="L2" s="2" t="s">
        <v>2927</v>
      </c>
      <c r="M2" s="2" t="s">
        <v>2928</v>
      </c>
      <c r="N2" s="2" t="s">
        <v>2927</v>
      </c>
      <c r="O2" s="2" t="s">
        <v>2928</v>
      </c>
      <c r="P2" s="2" t="s">
        <v>2927</v>
      </c>
      <c r="Q2" s="2" t="s">
        <v>2928</v>
      </c>
      <c r="R2" s="2" t="s">
        <v>2927</v>
      </c>
      <c r="S2" s="2" t="s">
        <v>2928</v>
      </c>
      <c r="T2" s="2" t="s">
        <v>2927</v>
      </c>
      <c r="U2" s="2" t="s">
        <v>2928</v>
      </c>
      <c r="V2" s="2" t="s">
        <v>2927</v>
      </c>
      <c r="W2" s="2" t="s">
        <v>2928</v>
      </c>
      <c r="X2" s="2" t="s">
        <v>2927</v>
      </c>
      <c r="Y2" s="2" t="s">
        <v>2928</v>
      </c>
      <c r="Z2" s="2" t="s">
        <v>2927</v>
      </c>
      <c r="AA2" s="2" t="s">
        <v>2928</v>
      </c>
    </row>
    <row r="3" spans="1:2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</row>
    <row r="4" spans="1:27" x14ac:dyDescent="0.25">
      <c r="B4" s="2" t="s">
        <v>2929</v>
      </c>
      <c r="C4" s="2" t="s">
        <v>2930</v>
      </c>
      <c r="D4" s="2" t="s">
        <v>2931</v>
      </c>
      <c r="E4" s="2" t="s">
        <v>2932</v>
      </c>
      <c r="F4" s="2" t="s">
        <v>2933</v>
      </c>
      <c r="G4" s="2" t="s">
        <v>2934</v>
      </c>
      <c r="H4" s="2" t="s">
        <v>2112</v>
      </c>
      <c r="I4" s="2" t="s">
        <v>2113</v>
      </c>
      <c r="J4" s="2" t="s">
        <v>2149</v>
      </c>
      <c r="K4" s="2" t="s">
        <v>2150</v>
      </c>
      <c r="L4" s="2" t="s">
        <v>2935</v>
      </c>
      <c r="M4" s="2" t="s">
        <v>2936</v>
      </c>
      <c r="N4" s="2" t="s">
        <v>2937</v>
      </c>
      <c r="O4" s="2" t="s">
        <v>2938</v>
      </c>
      <c r="P4" s="2" t="s">
        <v>2939</v>
      </c>
      <c r="Q4" s="2" t="s">
        <v>2940</v>
      </c>
      <c r="R4" s="2" t="s">
        <v>2941</v>
      </c>
      <c r="S4" s="2" t="s">
        <v>2942</v>
      </c>
      <c r="T4" s="2" t="s">
        <v>2943</v>
      </c>
      <c r="U4" s="2" t="s">
        <v>2944</v>
      </c>
      <c r="V4" s="2" t="s">
        <v>2945</v>
      </c>
      <c r="W4" s="2" t="s">
        <v>2946</v>
      </c>
      <c r="X4" s="2" t="s">
        <v>2947</v>
      </c>
      <c r="Y4" s="2" t="s">
        <v>2948</v>
      </c>
      <c r="Z4" s="2" t="s">
        <v>2949</v>
      </c>
      <c r="AA4" s="2" t="s">
        <v>2950</v>
      </c>
    </row>
    <row r="5" spans="1:27" x14ac:dyDescent="0.25">
      <c r="B5" s="3"/>
      <c r="AA5" s="5"/>
    </row>
  </sheetData>
  <dataValidations count="27">
    <dataValidation type="custom" allowBlank="1" showInputMessage="1" showErrorMessage="1" sqref="B1:A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3" width="15.7109375" style="1"/>
    <col min="104" max="104" width="15.7109375" style="6"/>
    <col min="105" max="16384" width="15.7109375" style="1"/>
  </cols>
  <sheetData>
    <row r="1" spans="1:104" ht="30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1317</v>
      </c>
      <c r="J1" s="2" t="s">
        <v>1317</v>
      </c>
      <c r="K1" s="2" t="s">
        <v>1317</v>
      </c>
      <c r="L1" s="2" t="s">
        <v>1317</v>
      </c>
      <c r="M1" s="2" t="s">
        <v>1317</v>
      </c>
      <c r="N1" s="2" t="s">
        <v>1317</v>
      </c>
      <c r="O1" s="2" t="s">
        <v>1317</v>
      </c>
      <c r="P1" s="2" t="s">
        <v>1317</v>
      </c>
      <c r="Q1" s="2" t="s">
        <v>1317</v>
      </c>
      <c r="R1" s="2" t="s">
        <v>1317</v>
      </c>
      <c r="S1" s="2" t="s">
        <v>1317</v>
      </c>
      <c r="T1" s="2" t="s">
        <v>1317</v>
      </c>
      <c r="U1" s="2" t="s">
        <v>1317</v>
      </c>
      <c r="V1" s="2" t="s">
        <v>1317</v>
      </c>
      <c r="W1" s="2" t="s">
        <v>1317</v>
      </c>
      <c r="X1" s="2" t="s">
        <v>1317</v>
      </c>
      <c r="Y1" s="2" t="s">
        <v>1317</v>
      </c>
      <c r="Z1" s="2" t="s">
        <v>1317</v>
      </c>
      <c r="AA1" s="2" t="s">
        <v>1317</v>
      </c>
      <c r="AB1" s="2" t="s">
        <v>1317</v>
      </c>
      <c r="AC1" s="2" t="s">
        <v>1317</v>
      </c>
      <c r="AD1" s="2" t="s">
        <v>1317</v>
      </c>
      <c r="AE1" s="2" t="s">
        <v>1317</v>
      </c>
      <c r="AF1" s="2" t="s">
        <v>1317</v>
      </c>
      <c r="AG1" s="2" t="s">
        <v>1317</v>
      </c>
      <c r="AH1" s="2" t="s">
        <v>2847</v>
      </c>
      <c r="AI1" s="2" t="s">
        <v>2847</v>
      </c>
      <c r="AJ1" s="2" t="s">
        <v>2847</v>
      </c>
      <c r="AK1" s="2" t="s">
        <v>2847</v>
      </c>
      <c r="AL1" s="2" t="s">
        <v>2847</v>
      </c>
      <c r="AM1" s="2" t="s">
        <v>2847</v>
      </c>
      <c r="AN1" s="2" t="s">
        <v>2847</v>
      </c>
      <c r="AO1" s="2" t="s">
        <v>2847</v>
      </c>
      <c r="AP1" s="2" t="s">
        <v>2847</v>
      </c>
      <c r="AQ1" s="2" t="s">
        <v>2847</v>
      </c>
      <c r="AR1" s="2" t="s">
        <v>2847</v>
      </c>
      <c r="AS1" s="2" t="s">
        <v>2847</v>
      </c>
      <c r="AT1" s="2" t="s">
        <v>2847</v>
      </c>
      <c r="AU1" s="2" t="s">
        <v>2847</v>
      </c>
      <c r="AV1" s="2" t="s">
        <v>2847</v>
      </c>
      <c r="AW1" s="2" t="s">
        <v>2847</v>
      </c>
      <c r="AX1" s="2" t="s">
        <v>2847</v>
      </c>
      <c r="AY1" s="2" t="s">
        <v>2847</v>
      </c>
      <c r="AZ1" s="2" t="s">
        <v>2847</v>
      </c>
      <c r="BA1" s="2" t="s">
        <v>2847</v>
      </c>
      <c r="BB1" s="2" t="s">
        <v>2847</v>
      </c>
      <c r="BC1" s="2" t="s">
        <v>2848</v>
      </c>
      <c r="BD1" s="2" t="s">
        <v>2848</v>
      </c>
      <c r="BE1" s="2" t="s">
        <v>2848</v>
      </c>
      <c r="BF1" s="2" t="s">
        <v>2848</v>
      </c>
      <c r="BG1" s="2" t="s">
        <v>2848</v>
      </c>
      <c r="BH1" s="2" t="s">
        <v>2848</v>
      </c>
      <c r="BI1" s="2" t="s">
        <v>2848</v>
      </c>
      <c r="BJ1" s="2" t="s">
        <v>2848</v>
      </c>
      <c r="BK1" s="2" t="s">
        <v>2848</v>
      </c>
      <c r="BL1" s="2" t="s">
        <v>2848</v>
      </c>
      <c r="BM1" s="2" t="s">
        <v>2848</v>
      </c>
      <c r="BN1" s="2" t="s">
        <v>2825</v>
      </c>
      <c r="BO1" s="2" t="s">
        <v>2825</v>
      </c>
      <c r="BP1" s="2" t="s">
        <v>2825</v>
      </c>
      <c r="BQ1" s="2" t="s">
        <v>2825</v>
      </c>
      <c r="BR1" s="2" t="s">
        <v>2825</v>
      </c>
      <c r="BS1" s="2" t="s">
        <v>2825</v>
      </c>
      <c r="BT1" s="2" t="s">
        <v>2825</v>
      </c>
      <c r="BU1" s="2" t="s">
        <v>2825</v>
      </c>
      <c r="BV1" s="2" t="s">
        <v>2825</v>
      </c>
      <c r="BW1" s="2" t="s">
        <v>2825</v>
      </c>
      <c r="BX1" s="2" t="s">
        <v>2825</v>
      </c>
      <c r="BY1" s="2" t="s">
        <v>2825</v>
      </c>
      <c r="BZ1" s="2" t="s">
        <v>2825</v>
      </c>
      <c r="CA1" s="2" t="s">
        <v>2825</v>
      </c>
      <c r="CB1" s="2" t="s">
        <v>2825</v>
      </c>
      <c r="CC1" s="2" t="s">
        <v>2825</v>
      </c>
      <c r="CD1" s="2" t="s">
        <v>2825</v>
      </c>
      <c r="CE1" s="2" t="s">
        <v>2825</v>
      </c>
      <c r="CF1" s="2" t="s">
        <v>2825</v>
      </c>
      <c r="CG1" s="2" t="s">
        <v>2825</v>
      </c>
      <c r="CH1" s="2" t="s">
        <v>2825</v>
      </c>
      <c r="CI1" s="2" t="s">
        <v>2825</v>
      </c>
      <c r="CJ1" s="2" t="s">
        <v>2825</v>
      </c>
      <c r="CK1" s="2" t="s">
        <v>2825</v>
      </c>
      <c r="CL1" s="2" t="s">
        <v>2739</v>
      </c>
      <c r="CM1" s="2" t="s">
        <v>2739</v>
      </c>
      <c r="CN1" s="2" t="s">
        <v>2739</v>
      </c>
      <c r="CO1" s="2" t="s">
        <v>2739</v>
      </c>
      <c r="CP1" s="2" t="s">
        <v>2739</v>
      </c>
      <c r="CQ1" s="2" t="s">
        <v>2739</v>
      </c>
      <c r="CR1" s="2" t="s">
        <v>2739</v>
      </c>
      <c r="CS1" s="2" t="s">
        <v>2739</v>
      </c>
      <c r="CT1" s="2" t="s">
        <v>2739</v>
      </c>
      <c r="CU1" s="2" t="s">
        <v>2739</v>
      </c>
      <c r="CV1" s="2" t="s">
        <v>2739</v>
      </c>
      <c r="CW1" s="2" t="s">
        <v>2739</v>
      </c>
      <c r="CX1" s="2" t="s">
        <v>2739</v>
      </c>
      <c r="CY1" s="2" t="s">
        <v>2739</v>
      </c>
      <c r="CZ1" s="2" t="s">
        <v>2739</v>
      </c>
    </row>
    <row r="2" spans="1:104" ht="195" x14ac:dyDescent="0.25">
      <c r="A2" s="1" t="s">
        <v>3</v>
      </c>
      <c r="B2" s="2" t="s">
        <v>2849</v>
      </c>
      <c r="C2" s="2" t="s">
        <v>2850</v>
      </c>
      <c r="D2" s="2" t="s">
        <v>2851</v>
      </c>
      <c r="E2" s="2" t="s">
        <v>2852</v>
      </c>
      <c r="F2" s="2" t="s">
        <v>2853</v>
      </c>
      <c r="G2" s="2" t="s">
        <v>2854</v>
      </c>
      <c r="H2" s="2" t="s">
        <v>2855</v>
      </c>
      <c r="I2" s="2" t="s">
        <v>2856</v>
      </c>
      <c r="J2" s="2" t="s">
        <v>2857</v>
      </c>
      <c r="K2" s="2" t="s">
        <v>2858</v>
      </c>
      <c r="L2" s="2" t="s">
        <v>2859</v>
      </c>
      <c r="M2" s="2" t="s">
        <v>2860</v>
      </c>
      <c r="N2" s="2" t="s">
        <v>2861</v>
      </c>
      <c r="O2" s="2" t="s">
        <v>2862</v>
      </c>
      <c r="P2" s="2" t="s">
        <v>2863</v>
      </c>
      <c r="Q2" s="2" t="s">
        <v>2864</v>
      </c>
      <c r="R2" s="2" t="s">
        <v>2865</v>
      </c>
      <c r="S2" s="2" t="s">
        <v>2866</v>
      </c>
      <c r="T2" s="2" t="s">
        <v>2867</v>
      </c>
      <c r="U2" s="2" t="s">
        <v>2868</v>
      </c>
      <c r="V2" s="2" t="s">
        <v>2869</v>
      </c>
      <c r="W2" s="2" t="s">
        <v>2870</v>
      </c>
      <c r="X2" s="2" t="s">
        <v>2871</v>
      </c>
      <c r="Y2" s="2" t="s">
        <v>2872</v>
      </c>
      <c r="Z2" s="2" t="s">
        <v>2873</v>
      </c>
      <c r="AA2" s="2" t="s">
        <v>2874</v>
      </c>
      <c r="AB2" s="2" t="s">
        <v>2875</v>
      </c>
      <c r="AC2" s="2" t="s">
        <v>2876</v>
      </c>
      <c r="AD2" s="2" t="s">
        <v>28</v>
      </c>
      <c r="AE2" s="2" t="s">
        <v>33</v>
      </c>
      <c r="AF2" s="2" t="s">
        <v>2877</v>
      </c>
      <c r="AG2" s="2" t="s">
        <v>2878</v>
      </c>
      <c r="AH2" s="2" t="s">
        <v>2849</v>
      </c>
      <c r="AI2" s="2" t="s">
        <v>2850</v>
      </c>
      <c r="AJ2" s="2" t="s">
        <v>2851</v>
      </c>
      <c r="AK2" s="2" t="s">
        <v>2853</v>
      </c>
      <c r="AL2" s="2" t="s">
        <v>2856</v>
      </c>
      <c r="AM2" s="2" t="s">
        <v>2859</v>
      </c>
      <c r="AN2" s="2" t="s">
        <v>2861</v>
      </c>
      <c r="AO2" s="2" t="s">
        <v>2862</v>
      </c>
      <c r="AP2" s="2" t="s">
        <v>2873</v>
      </c>
      <c r="AQ2" s="2" t="s">
        <v>2874</v>
      </c>
      <c r="AR2" s="2" t="s">
        <v>2875</v>
      </c>
      <c r="AS2" s="2" t="s">
        <v>2876</v>
      </c>
      <c r="AT2" s="2" t="s">
        <v>2717</v>
      </c>
      <c r="AU2" s="2" t="s">
        <v>2879</v>
      </c>
      <c r="AV2" s="2" t="s">
        <v>2880</v>
      </c>
      <c r="AW2" s="2" t="s">
        <v>2881</v>
      </c>
      <c r="AX2" s="2" t="s">
        <v>2882</v>
      </c>
      <c r="AY2" s="2" t="s">
        <v>2883</v>
      </c>
      <c r="AZ2" s="2" t="s">
        <v>2884</v>
      </c>
      <c r="BA2" s="2" t="s">
        <v>2885</v>
      </c>
      <c r="BB2" s="2" t="s">
        <v>2886</v>
      </c>
      <c r="BC2" s="2" t="s">
        <v>2852</v>
      </c>
      <c r="BD2" s="2" t="s">
        <v>2854</v>
      </c>
      <c r="BE2" s="2" t="s">
        <v>2855</v>
      </c>
      <c r="BF2" s="2" t="s">
        <v>2857</v>
      </c>
      <c r="BG2" s="2" t="s">
        <v>2859</v>
      </c>
      <c r="BH2" s="2" t="s">
        <v>2861</v>
      </c>
      <c r="BI2" s="2" t="s">
        <v>2862</v>
      </c>
      <c r="BJ2" s="2" t="s">
        <v>2873</v>
      </c>
      <c r="BK2" s="2" t="s">
        <v>2874</v>
      </c>
      <c r="BL2" s="2" t="s">
        <v>2875</v>
      </c>
      <c r="BM2" s="2" t="s">
        <v>2876</v>
      </c>
      <c r="BN2" s="2" t="s">
        <v>2849</v>
      </c>
      <c r="BO2" s="2" t="s">
        <v>2850</v>
      </c>
      <c r="BP2" s="2" t="s">
        <v>2851</v>
      </c>
      <c r="BQ2" s="2" t="s">
        <v>2852</v>
      </c>
      <c r="BR2" s="2" t="s">
        <v>2854</v>
      </c>
      <c r="BS2" s="2" t="s">
        <v>2855</v>
      </c>
      <c r="BT2" s="2" t="s">
        <v>2857</v>
      </c>
      <c r="BU2" s="2" t="s">
        <v>2859</v>
      </c>
      <c r="BV2" s="2" t="s">
        <v>2861</v>
      </c>
      <c r="BW2" s="2" t="s">
        <v>2862</v>
      </c>
      <c r="BX2" s="2" t="s">
        <v>2863</v>
      </c>
      <c r="BY2" s="2" t="s">
        <v>2864</v>
      </c>
      <c r="BZ2" s="2" t="s">
        <v>2865</v>
      </c>
      <c r="CA2" s="2" t="s">
        <v>2866</v>
      </c>
      <c r="CB2" s="2" t="s">
        <v>2867</v>
      </c>
      <c r="CC2" s="2" t="s">
        <v>2868</v>
      </c>
      <c r="CD2" s="2" t="s">
        <v>2869</v>
      </c>
      <c r="CE2" s="2" t="s">
        <v>2870</v>
      </c>
      <c r="CF2" s="2" t="s">
        <v>2871</v>
      </c>
      <c r="CG2" s="2" t="s">
        <v>2872</v>
      </c>
      <c r="CH2" s="2" t="s">
        <v>2873</v>
      </c>
      <c r="CI2" s="2" t="s">
        <v>2874</v>
      </c>
      <c r="CJ2" s="2" t="s">
        <v>2875</v>
      </c>
      <c r="CK2" s="2" t="s">
        <v>2876</v>
      </c>
      <c r="CL2" s="2" t="s">
        <v>2852</v>
      </c>
      <c r="CM2" s="2" t="s">
        <v>2854</v>
      </c>
      <c r="CN2" s="2" t="s">
        <v>2855</v>
      </c>
      <c r="CO2" s="2" t="s">
        <v>2857</v>
      </c>
      <c r="CP2" s="2" t="s">
        <v>2858</v>
      </c>
      <c r="CQ2" s="2" t="s">
        <v>2859</v>
      </c>
      <c r="CR2" s="2" t="s">
        <v>2862</v>
      </c>
      <c r="CS2" s="2" t="s">
        <v>2865</v>
      </c>
      <c r="CT2" s="2" t="s">
        <v>2866</v>
      </c>
      <c r="CU2" s="2" t="s">
        <v>2868</v>
      </c>
      <c r="CV2" s="2" t="s">
        <v>2870</v>
      </c>
      <c r="CW2" s="2" t="s">
        <v>2871</v>
      </c>
      <c r="CX2" s="2" t="s">
        <v>2872</v>
      </c>
      <c r="CY2" s="2" t="s">
        <v>2873</v>
      </c>
      <c r="CZ2" s="2" t="s">
        <v>2875</v>
      </c>
    </row>
    <row r="3" spans="1:10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1347</v>
      </c>
      <c r="AG3" s="2" t="s">
        <v>1347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</row>
    <row r="4" spans="1:104" x14ac:dyDescent="0.25">
      <c r="B4" s="2" t="s">
        <v>2337</v>
      </c>
      <c r="C4" s="2" t="s">
        <v>2338</v>
      </c>
      <c r="D4" s="2" t="s">
        <v>2339</v>
      </c>
      <c r="E4" s="2" t="s">
        <v>2340</v>
      </c>
      <c r="F4" s="2" t="s">
        <v>2341</v>
      </c>
      <c r="G4" s="2" t="s">
        <v>2342</v>
      </c>
      <c r="H4" s="2" t="s">
        <v>2343</v>
      </c>
      <c r="I4" s="2" t="s">
        <v>2344</v>
      </c>
      <c r="J4" s="2" t="s">
        <v>2345</v>
      </c>
      <c r="K4" s="2" t="s">
        <v>2346</v>
      </c>
      <c r="L4" s="2" t="s">
        <v>2347</v>
      </c>
      <c r="M4" s="2" t="s">
        <v>2348</v>
      </c>
      <c r="N4" s="2" t="s">
        <v>2350</v>
      </c>
      <c r="O4" s="2" t="s">
        <v>2351</v>
      </c>
      <c r="P4" s="2" t="s">
        <v>2353</v>
      </c>
      <c r="Q4" s="2" t="s">
        <v>2354</v>
      </c>
      <c r="R4" s="2" t="s">
        <v>2355</v>
      </c>
      <c r="S4" s="2" t="s">
        <v>2356</v>
      </c>
      <c r="T4" s="2" t="s">
        <v>2357</v>
      </c>
      <c r="U4" s="2" t="s">
        <v>2887</v>
      </c>
      <c r="V4" s="2" t="s">
        <v>2358</v>
      </c>
      <c r="W4" s="2" t="s">
        <v>2359</v>
      </c>
      <c r="X4" s="2" t="s">
        <v>2360</v>
      </c>
      <c r="Y4" s="2" t="s">
        <v>2361</v>
      </c>
      <c r="Z4" s="2" t="s">
        <v>2362</v>
      </c>
      <c r="AA4" s="2" t="s">
        <v>2888</v>
      </c>
      <c r="AB4" s="2" t="s">
        <v>2889</v>
      </c>
      <c r="AC4" s="2" t="s">
        <v>2890</v>
      </c>
      <c r="AD4" s="2" t="s">
        <v>2891</v>
      </c>
      <c r="AE4" s="2" t="s">
        <v>2892</v>
      </c>
      <c r="AF4" s="2" t="s">
        <v>2893</v>
      </c>
      <c r="AG4" s="2" t="s">
        <v>2894</v>
      </c>
      <c r="AH4" s="2" t="s">
        <v>171</v>
      </c>
      <c r="AI4" s="2" t="s">
        <v>172</v>
      </c>
      <c r="AJ4" s="2" t="s">
        <v>173</v>
      </c>
      <c r="AK4" s="2" t="s">
        <v>175</v>
      </c>
      <c r="AL4" s="2" t="s">
        <v>178</v>
      </c>
      <c r="AM4" s="2" t="s">
        <v>181</v>
      </c>
      <c r="AN4" s="2" t="s">
        <v>184</v>
      </c>
      <c r="AO4" s="2" t="s">
        <v>185</v>
      </c>
      <c r="AP4" s="2" t="s">
        <v>2372</v>
      </c>
      <c r="AQ4" s="2" t="s">
        <v>2895</v>
      </c>
      <c r="AR4" s="2" t="s">
        <v>2896</v>
      </c>
      <c r="AS4" s="2" t="s">
        <v>2897</v>
      </c>
      <c r="AT4" s="2" t="s">
        <v>2898</v>
      </c>
      <c r="AU4" s="2" t="s">
        <v>2899</v>
      </c>
      <c r="AV4" s="2" t="s">
        <v>2900</v>
      </c>
      <c r="AW4" s="2" t="s">
        <v>2901</v>
      </c>
      <c r="AX4" s="2" t="s">
        <v>2902</v>
      </c>
      <c r="AY4" s="2" t="s">
        <v>2903</v>
      </c>
      <c r="AZ4" s="2" t="s">
        <v>2904</v>
      </c>
      <c r="BA4" s="2" t="s">
        <v>2905</v>
      </c>
      <c r="BB4" s="2" t="s">
        <v>2906</v>
      </c>
      <c r="BC4" s="2" t="s">
        <v>83</v>
      </c>
      <c r="BD4" s="2" t="s">
        <v>85</v>
      </c>
      <c r="BE4" s="2" t="s">
        <v>86</v>
      </c>
      <c r="BF4" s="2" t="s">
        <v>88</v>
      </c>
      <c r="BG4" s="2" t="s">
        <v>90</v>
      </c>
      <c r="BH4" s="2" t="s">
        <v>93</v>
      </c>
      <c r="BI4" s="2" t="s">
        <v>94</v>
      </c>
      <c r="BJ4" s="2" t="s">
        <v>2382</v>
      </c>
      <c r="BK4" s="2" t="s">
        <v>2907</v>
      </c>
      <c r="BL4" s="2" t="s">
        <v>2908</v>
      </c>
      <c r="BM4" s="2" t="s">
        <v>2909</v>
      </c>
      <c r="BN4" s="2" t="s">
        <v>96</v>
      </c>
      <c r="BO4" s="2" t="s">
        <v>97</v>
      </c>
      <c r="BP4" s="2" t="s">
        <v>98</v>
      </c>
      <c r="BQ4" s="2" t="s">
        <v>99</v>
      </c>
      <c r="BR4" s="2" t="s">
        <v>101</v>
      </c>
      <c r="BS4" s="2" t="s">
        <v>102</v>
      </c>
      <c r="BT4" s="2" t="s">
        <v>104</v>
      </c>
      <c r="BU4" s="2" t="s">
        <v>106</v>
      </c>
      <c r="BV4" s="2" t="s">
        <v>109</v>
      </c>
      <c r="BW4" s="2" t="s">
        <v>110</v>
      </c>
      <c r="BX4" s="2" t="s">
        <v>167</v>
      </c>
      <c r="BY4" s="2" t="s">
        <v>2639</v>
      </c>
      <c r="BZ4" s="2" t="s">
        <v>2910</v>
      </c>
      <c r="CA4" s="2" t="s">
        <v>2911</v>
      </c>
      <c r="CB4" s="2" t="s">
        <v>2640</v>
      </c>
      <c r="CC4" s="2" t="s">
        <v>2912</v>
      </c>
      <c r="CD4" s="2" t="s">
        <v>2703</v>
      </c>
      <c r="CE4" s="2" t="s">
        <v>2704</v>
      </c>
      <c r="CF4" s="2" t="s">
        <v>2705</v>
      </c>
      <c r="CG4" s="2" t="s">
        <v>2706</v>
      </c>
      <c r="CH4" s="2" t="s">
        <v>2707</v>
      </c>
      <c r="CI4" s="2" t="s">
        <v>2081</v>
      </c>
      <c r="CJ4" s="2" t="s">
        <v>2082</v>
      </c>
      <c r="CK4" s="2" t="s">
        <v>2083</v>
      </c>
      <c r="CL4" s="2" t="s">
        <v>115</v>
      </c>
      <c r="CM4" s="2" t="s">
        <v>117</v>
      </c>
      <c r="CN4" s="2" t="s">
        <v>118</v>
      </c>
      <c r="CO4" s="2" t="s">
        <v>120</v>
      </c>
      <c r="CP4" s="2" t="s">
        <v>121</v>
      </c>
      <c r="CQ4" s="2" t="s">
        <v>122</v>
      </c>
      <c r="CR4" s="2" t="s">
        <v>126</v>
      </c>
      <c r="CS4" s="2" t="s">
        <v>161</v>
      </c>
      <c r="CT4" s="2" t="s">
        <v>162</v>
      </c>
      <c r="CU4" s="2" t="s">
        <v>2913</v>
      </c>
      <c r="CV4" s="2" t="s">
        <v>2914</v>
      </c>
      <c r="CW4" s="2" t="s">
        <v>2915</v>
      </c>
      <c r="CX4" s="2" t="s">
        <v>2916</v>
      </c>
      <c r="CY4" s="2" t="s">
        <v>2917</v>
      </c>
      <c r="CZ4" s="2" t="s">
        <v>2119</v>
      </c>
    </row>
    <row r="5" spans="1:104" x14ac:dyDescent="0.25">
      <c r="B5" s="3"/>
      <c r="CZ5" s="5"/>
    </row>
  </sheetData>
  <dataValidations count="102">
    <dataValidation type="custom" allowBlank="1" showInputMessage="1" showErrorMessage="1" sqref="B1:C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2824</v>
      </c>
      <c r="J1" s="2" t="s">
        <v>2824</v>
      </c>
      <c r="K1" s="2" t="s">
        <v>2824</v>
      </c>
      <c r="L1" s="2" t="s">
        <v>2824</v>
      </c>
      <c r="M1" s="2" t="s">
        <v>2824</v>
      </c>
      <c r="N1" s="2" t="s">
        <v>2825</v>
      </c>
      <c r="O1" s="2" t="s">
        <v>2825</v>
      </c>
      <c r="P1" s="2" t="s">
        <v>2825</v>
      </c>
      <c r="Q1" s="2" t="s">
        <v>2825</v>
      </c>
    </row>
    <row r="2" spans="1:17" ht="30" x14ac:dyDescent="0.25">
      <c r="A2" s="1" t="s">
        <v>3</v>
      </c>
      <c r="B2" s="2" t="s">
        <v>2826</v>
      </c>
      <c r="C2" s="2" t="s">
        <v>2827</v>
      </c>
      <c r="D2" s="2" t="s">
        <v>2828</v>
      </c>
      <c r="E2" s="2" t="s">
        <v>2829</v>
      </c>
      <c r="F2" s="2" t="s">
        <v>2826</v>
      </c>
      <c r="G2" s="2" t="s">
        <v>2827</v>
      </c>
      <c r="H2" s="2" t="s">
        <v>2830</v>
      </c>
      <c r="I2" s="2" t="s">
        <v>2826</v>
      </c>
      <c r="J2" s="2" t="s">
        <v>2828</v>
      </c>
      <c r="K2" s="2" t="s">
        <v>2829</v>
      </c>
      <c r="L2" s="2" t="s">
        <v>2826</v>
      </c>
      <c r="M2" s="2" t="s">
        <v>2830</v>
      </c>
      <c r="N2" s="2" t="s">
        <v>2827</v>
      </c>
      <c r="O2" s="2" t="s">
        <v>2829</v>
      </c>
      <c r="P2" s="2" t="s">
        <v>2827</v>
      </c>
      <c r="Q2" s="2" t="s">
        <v>2830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</row>
    <row r="4" spans="1:17" x14ac:dyDescent="0.25">
      <c r="B4" s="2" t="s">
        <v>2831</v>
      </c>
      <c r="C4" s="2" t="s">
        <v>2832</v>
      </c>
      <c r="D4" s="2" t="s">
        <v>2833</v>
      </c>
      <c r="E4" s="2" t="s">
        <v>2834</v>
      </c>
      <c r="F4" s="2" t="s">
        <v>2835</v>
      </c>
      <c r="G4" s="2" t="s">
        <v>2836</v>
      </c>
      <c r="H4" s="2" t="s">
        <v>2837</v>
      </c>
      <c r="I4" s="2" t="s">
        <v>2838</v>
      </c>
      <c r="J4" s="2" t="s">
        <v>2839</v>
      </c>
      <c r="K4" s="2" t="s">
        <v>2840</v>
      </c>
      <c r="L4" s="2" t="s">
        <v>2841</v>
      </c>
      <c r="M4" s="2" t="s">
        <v>2842</v>
      </c>
      <c r="N4" s="2" t="s">
        <v>2843</v>
      </c>
      <c r="O4" s="2" t="s">
        <v>2844</v>
      </c>
      <c r="P4" s="2" t="s">
        <v>2845</v>
      </c>
      <c r="Q4" s="2" t="s">
        <v>2846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2" width="15.7109375" style="1"/>
    <col min="73" max="73" width="15.7109375" style="6"/>
    <col min="74" max="16384" width="15.7109375" style="1"/>
  </cols>
  <sheetData>
    <row r="1" spans="1:73" ht="45" x14ac:dyDescent="0.25">
      <c r="A1" s="1" t="s">
        <v>0</v>
      </c>
      <c r="B1" s="2" t="s">
        <v>1317</v>
      </c>
      <c r="C1" s="2" t="s">
        <v>1317</v>
      </c>
      <c r="D1" s="2" t="s">
        <v>1317</v>
      </c>
      <c r="E1" s="2" t="s">
        <v>1317</v>
      </c>
      <c r="F1" s="2" t="s">
        <v>1317</v>
      </c>
      <c r="G1" s="2" t="s">
        <v>1317</v>
      </c>
      <c r="H1" s="2" t="s">
        <v>1317</v>
      </c>
      <c r="I1" s="2" t="s">
        <v>1317</v>
      </c>
      <c r="J1" s="2" t="s">
        <v>1317</v>
      </c>
      <c r="K1" s="2" t="s">
        <v>1317</v>
      </c>
      <c r="L1" s="2" t="s">
        <v>1317</v>
      </c>
      <c r="M1" s="2" t="s">
        <v>1317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 t="s">
        <v>2738</v>
      </c>
      <c r="AA1" s="2" t="s">
        <v>2738</v>
      </c>
      <c r="AB1" s="2" t="s">
        <v>2738</v>
      </c>
      <c r="AC1" s="2" t="s">
        <v>2738</v>
      </c>
      <c r="AD1" s="2" t="s">
        <v>2738</v>
      </c>
      <c r="AE1" s="2" t="s">
        <v>2738</v>
      </c>
      <c r="AF1" s="2" t="s">
        <v>2738</v>
      </c>
      <c r="AG1" s="2" t="s">
        <v>2738</v>
      </c>
      <c r="AH1" s="2" t="s">
        <v>2738</v>
      </c>
      <c r="AI1" s="2" t="s">
        <v>2738</v>
      </c>
      <c r="AJ1" s="2" t="s">
        <v>2738</v>
      </c>
      <c r="AK1" s="2" t="s">
        <v>2738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 t="s">
        <v>2738</v>
      </c>
      <c r="AY1" s="2" t="s">
        <v>2738</v>
      </c>
      <c r="AZ1" s="2" t="s">
        <v>2738</v>
      </c>
      <c r="BA1" s="2" t="s">
        <v>2738</v>
      </c>
      <c r="BB1" s="2" t="s">
        <v>2738</v>
      </c>
      <c r="BC1" s="2" t="s">
        <v>2738</v>
      </c>
      <c r="BD1" s="2" t="s">
        <v>2738</v>
      </c>
      <c r="BE1" s="2" t="s">
        <v>2738</v>
      </c>
      <c r="BF1" s="2" t="s">
        <v>2738</v>
      </c>
      <c r="BG1" s="2" t="s">
        <v>2738</v>
      </c>
      <c r="BH1" s="2" t="s">
        <v>2738</v>
      </c>
      <c r="BI1" s="2" t="s">
        <v>2738</v>
      </c>
      <c r="BJ1" s="2" t="s">
        <v>2739</v>
      </c>
      <c r="BK1" s="2" t="s">
        <v>2739</v>
      </c>
      <c r="BL1" s="2" t="s">
        <v>2739</v>
      </c>
      <c r="BM1" s="2" t="s">
        <v>2739</v>
      </c>
      <c r="BN1" s="2" t="s">
        <v>2739</v>
      </c>
      <c r="BO1" s="2" t="s">
        <v>2739</v>
      </c>
      <c r="BP1" s="2" t="s">
        <v>2739</v>
      </c>
      <c r="BQ1" s="2" t="s">
        <v>2739</v>
      </c>
      <c r="BR1" s="2" t="s">
        <v>2739</v>
      </c>
      <c r="BS1" s="2" t="s">
        <v>2739</v>
      </c>
      <c r="BT1" s="2" t="s">
        <v>2739</v>
      </c>
      <c r="BU1" s="2" t="s">
        <v>2739</v>
      </c>
    </row>
    <row r="2" spans="1:73" ht="90" x14ac:dyDescent="0.25">
      <c r="A2" s="1" t="s">
        <v>3</v>
      </c>
      <c r="B2" s="2" t="s">
        <v>2740</v>
      </c>
      <c r="C2" s="2" t="s">
        <v>2741</v>
      </c>
      <c r="D2" s="2" t="s">
        <v>2742</v>
      </c>
      <c r="E2" s="2" t="s">
        <v>2743</v>
      </c>
      <c r="F2" s="2" t="s">
        <v>2744</v>
      </c>
      <c r="G2" s="2" t="s">
        <v>2745</v>
      </c>
      <c r="H2" s="2" t="s">
        <v>2746</v>
      </c>
      <c r="I2" s="2" t="s">
        <v>2747</v>
      </c>
      <c r="J2" s="2" t="s">
        <v>2748</v>
      </c>
      <c r="K2" s="2" t="s">
        <v>2749</v>
      </c>
      <c r="L2" s="2" t="s">
        <v>2750</v>
      </c>
      <c r="M2" s="2" t="s">
        <v>2751</v>
      </c>
      <c r="N2" s="2" t="s">
        <v>2740</v>
      </c>
      <c r="O2" s="2" t="s">
        <v>2741</v>
      </c>
      <c r="P2" s="2" t="s">
        <v>2742</v>
      </c>
      <c r="Q2" s="2" t="s">
        <v>2743</v>
      </c>
      <c r="R2" s="2" t="s">
        <v>2744</v>
      </c>
      <c r="S2" s="2" t="s">
        <v>2745</v>
      </c>
      <c r="T2" s="2" t="s">
        <v>2746</v>
      </c>
      <c r="U2" s="2" t="s">
        <v>2747</v>
      </c>
      <c r="V2" s="2" t="s">
        <v>2748</v>
      </c>
      <c r="W2" s="2" t="s">
        <v>2749</v>
      </c>
      <c r="X2" s="2" t="s">
        <v>2750</v>
      </c>
      <c r="Y2" s="2" t="s">
        <v>2751</v>
      </c>
      <c r="Z2" s="2" t="s">
        <v>2740</v>
      </c>
      <c r="AA2" s="2" t="s">
        <v>2741</v>
      </c>
      <c r="AB2" s="2" t="s">
        <v>2742</v>
      </c>
      <c r="AC2" s="2" t="s">
        <v>2743</v>
      </c>
      <c r="AD2" s="2" t="s">
        <v>2744</v>
      </c>
      <c r="AE2" s="2" t="s">
        <v>2745</v>
      </c>
      <c r="AF2" s="2" t="s">
        <v>2746</v>
      </c>
      <c r="AG2" s="2" t="s">
        <v>2747</v>
      </c>
      <c r="AH2" s="2" t="s">
        <v>2748</v>
      </c>
      <c r="AI2" s="2" t="s">
        <v>2749</v>
      </c>
      <c r="AJ2" s="2" t="s">
        <v>2750</v>
      </c>
      <c r="AK2" s="2" t="s">
        <v>2751</v>
      </c>
      <c r="AL2" s="2" t="s">
        <v>2740</v>
      </c>
      <c r="AM2" s="2" t="s">
        <v>2741</v>
      </c>
      <c r="AN2" s="2" t="s">
        <v>2742</v>
      </c>
      <c r="AO2" s="2" t="s">
        <v>2743</v>
      </c>
      <c r="AP2" s="2" t="s">
        <v>2744</v>
      </c>
      <c r="AQ2" s="2" t="s">
        <v>2745</v>
      </c>
      <c r="AR2" s="2" t="s">
        <v>2746</v>
      </c>
      <c r="AS2" s="2" t="s">
        <v>2747</v>
      </c>
      <c r="AT2" s="2" t="s">
        <v>2748</v>
      </c>
      <c r="AU2" s="2" t="s">
        <v>2749</v>
      </c>
      <c r="AV2" s="2" t="s">
        <v>2750</v>
      </c>
      <c r="AW2" s="2" t="s">
        <v>2751</v>
      </c>
      <c r="AX2" s="2" t="s">
        <v>2740</v>
      </c>
      <c r="AY2" s="2" t="s">
        <v>2741</v>
      </c>
      <c r="AZ2" s="2" t="s">
        <v>2742</v>
      </c>
      <c r="BA2" s="2" t="s">
        <v>2743</v>
      </c>
      <c r="BB2" s="2" t="s">
        <v>2744</v>
      </c>
      <c r="BC2" s="2" t="s">
        <v>2745</v>
      </c>
      <c r="BD2" s="2" t="s">
        <v>2746</v>
      </c>
      <c r="BE2" s="2" t="s">
        <v>2747</v>
      </c>
      <c r="BF2" s="2" t="s">
        <v>2748</v>
      </c>
      <c r="BG2" s="2" t="s">
        <v>2749</v>
      </c>
      <c r="BH2" s="2" t="s">
        <v>2750</v>
      </c>
      <c r="BI2" s="2" t="s">
        <v>2751</v>
      </c>
      <c r="BJ2" s="2" t="s">
        <v>2740</v>
      </c>
      <c r="BK2" s="2" t="s">
        <v>2741</v>
      </c>
      <c r="BL2" s="2" t="s">
        <v>2742</v>
      </c>
      <c r="BM2" s="2" t="s">
        <v>2743</v>
      </c>
      <c r="BN2" s="2" t="s">
        <v>2744</v>
      </c>
      <c r="BO2" s="2" t="s">
        <v>2745</v>
      </c>
      <c r="BP2" s="2" t="s">
        <v>2746</v>
      </c>
      <c r="BQ2" s="2" t="s">
        <v>2747</v>
      </c>
      <c r="BR2" s="2" t="s">
        <v>2748</v>
      </c>
      <c r="BS2" s="2" t="s">
        <v>2749</v>
      </c>
      <c r="BT2" s="2" t="s">
        <v>2750</v>
      </c>
      <c r="BU2" s="2" t="s">
        <v>2751</v>
      </c>
    </row>
    <row r="3" spans="1:7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</row>
    <row r="4" spans="1:73" x14ac:dyDescent="0.25">
      <c r="B4" s="2" t="s">
        <v>2752</v>
      </c>
      <c r="C4" s="2" t="s">
        <v>2753</v>
      </c>
      <c r="D4" s="2" t="s">
        <v>2754</v>
      </c>
      <c r="E4" s="2" t="s">
        <v>2755</v>
      </c>
      <c r="F4" s="2" t="s">
        <v>2756</v>
      </c>
      <c r="G4" s="2" t="s">
        <v>2757</v>
      </c>
      <c r="H4" s="2" t="s">
        <v>2758</v>
      </c>
      <c r="I4" s="2" t="s">
        <v>2759</v>
      </c>
      <c r="J4" s="2" t="s">
        <v>2760</v>
      </c>
      <c r="K4" s="2" t="s">
        <v>2761</v>
      </c>
      <c r="L4" s="2" t="s">
        <v>2762</v>
      </c>
      <c r="M4" s="2" t="s">
        <v>2763</v>
      </c>
      <c r="N4" s="2" t="s">
        <v>2764</v>
      </c>
      <c r="O4" s="2" t="s">
        <v>2765</v>
      </c>
      <c r="P4" s="2" t="s">
        <v>2766</v>
      </c>
      <c r="Q4" s="2" t="s">
        <v>2767</v>
      </c>
      <c r="R4" s="2" t="s">
        <v>2768</v>
      </c>
      <c r="S4" s="2" t="s">
        <v>2769</v>
      </c>
      <c r="T4" s="2" t="s">
        <v>2770</v>
      </c>
      <c r="U4" s="2" t="s">
        <v>2771</v>
      </c>
      <c r="V4" s="2" t="s">
        <v>2772</v>
      </c>
      <c r="W4" s="2" t="s">
        <v>2773</v>
      </c>
      <c r="X4" s="2" t="s">
        <v>2774</v>
      </c>
      <c r="Y4" s="2" t="s">
        <v>2775</v>
      </c>
      <c r="Z4" s="2" t="s">
        <v>2776</v>
      </c>
      <c r="AA4" s="2" t="s">
        <v>2777</v>
      </c>
      <c r="AB4" s="2" t="s">
        <v>2778</v>
      </c>
      <c r="AC4" s="2" t="s">
        <v>2779</v>
      </c>
      <c r="AD4" s="2" t="s">
        <v>2780</v>
      </c>
      <c r="AE4" s="2" t="s">
        <v>2781</v>
      </c>
      <c r="AF4" s="2" t="s">
        <v>2782</v>
      </c>
      <c r="AG4" s="2" t="s">
        <v>2783</v>
      </c>
      <c r="AH4" s="2" t="s">
        <v>2784</v>
      </c>
      <c r="AI4" s="2" t="s">
        <v>2785</v>
      </c>
      <c r="AJ4" s="2" t="s">
        <v>2786</v>
      </c>
      <c r="AK4" s="2" t="s">
        <v>2787</v>
      </c>
      <c r="AL4" s="2" t="s">
        <v>2788</v>
      </c>
      <c r="AM4" s="2" t="s">
        <v>2789</v>
      </c>
      <c r="AN4" s="2" t="s">
        <v>2790</v>
      </c>
      <c r="AO4" s="2" t="s">
        <v>2791</v>
      </c>
      <c r="AP4" s="2" t="s">
        <v>2792</v>
      </c>
      <c r="AQ4" s="2" t="s">
        <v>2793</v>
      </c>
      <c r="AR4" s="2" t="s">
        <v>2794</v>
      </c>
      <c r="AS4" s="2" t="s">
        <v>2795</v>
      </c>
      <c r="AT4" s="2" t="s">
        <v>2796</v>
      </c>
      <c r="AU4" s="2" t="s">
        <v>2797</v>
      </c>
      <c r="AV4" s="2" t="s">
        <v>2798</v>
      </c>
      <c r="AW4" s="2" t="s">
        <v>2799</v>
      </c>
      <c r="AX4" s="2" t="s">
        <v>2800</v>
      </c>
      <c r="AY4" s="2" t="s">
        <v>2801</v>
      </c>
      <c r="AZ4" s="2" t="s">
        <v>2802</v>
      </c>
      <c r="BA4" s="2" t="s">
        <v>2803</v>
      </c>
      <c r="BB4" s="2" t="s">
        <v>2804</v>
      </c>
      <c r="BC4" s="2" t="s">
        <v>2805</v>
      </c>
      <c r="BD4" s="2" t="s">
        <v>2806</v>
      </c>
      <c r="BE4" s="2" t="s">
        <v>2807</v>
      </c>
      <c r="BF4" s="2" t="s">
        <v>2808</v>
      </c>
      <c r="BG4" s="2" t="s">
        <v>2809</v>
      </c>
      <c r="BH4" s="2" t="s">
        <v>2810</v>
      </c>
      <c r="BI4" s="2" t="s">
        <v>2811</v>
      </c>
      <c r="BJ4" s="2" t="s">
        <v>2812</v>
      </c>
      <c r="BK4" s="2" t="s">
        <v>2813</v>
      </c>
      <c r="BL4" s="2" t="s">
        <v>2814</v>
      </c>
      <c r="BM4" s="2" t="s">
        <v>2815</v>
      </c>
      <c r="BN4" s="2" t="s">
        <v>2816</v>
      </c>
      <c r="BO4" s="2" t="s">
        <v>2817</v>
      </c>
      <c r="BP4" s="2" t="s">
        <v>2818</v>
      </c>
      <c r="BQ4" s="2" t="s">
        <v>2819</v>
      </c>
      <c r="BR4" s="2" t="s">
        <v>2820</v>
      </c>
      <c r="BS4" s="2" t="s">
        <v>2821</v>
      </c>
      <c r="BT4" s="2" t="s">
        <v>2822</v>
      </c>
      <c r="BU4" s="2" t="s">
        <v>2823</v>
      </c>
    </row>
    <row r="5" spans="1:73" x14ac:dyDescent="0.25">
      <c r="B5" s="3"/>
      <c r="BU5" s="5"/>
    </row>
  </sheetData>
  <dataValidations count="73">
    <dataValidation type="custom" allowBlank="1" showInputMessage="1" showErrorMessage="1" sqref="B1:B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2728</v>
      </c>
      <c r="C1" s="2" t="s">
        <v>2729</v>
      </c>
      <c r="D1" s="2" t="s">
        <v>2729</v>
      </c>
      <c r="E1" s="2" t="s">
        <v>2728</v>
      </c>
      <c r="F1" s="2" t="s">
        <v>2729</v>
      </c>
      <c r="G1" s="2" t="s">
        <v>2729</v>
      </c>
    </row>
    <row r="2" spans="1:7" ht="45" x14ac:dyDescent="0.25">
      <c r="A2" s="1" t="s">
        <v>3</v>
      </c>
      <c r="B2" s="2" t="s">
        <v>2730</v>
      </c>
      <c r="C2" s="2" t="s">
        <v>2730</v>
      </c>
      <c r="D2" s="2" t="s">
        <v>2731</v>
      </c>
      <c r="E2" s="2" t="s">
        <v>2730</v>
      </c>
      <c r="F2" s="2" t="s">
        <v>2730</v>
      </c>
      <c r="G2" s="2" t="s">
        <v>2731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</row>
    <row r="4" spans="1:7" x14ac:dyDescent="0.25">
      <c r="B4" s="2" t="s">
        <v>2732</v>
      </c>
      <c r="C4" s="2" t="s">
        <v>2733</v>
      </c>
      <c r="D4" s="2" t="s">
        <v>2734</v>
      </c>
      <c r="E4" s="2" t="s">
        <v>2735</v>
      </c>
      <c r="F4" s="2" t="s">
        <v>2736</v>
      </c>
      <c r="G4" s="2" t="s">
        <v>2737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/>
      <c r="C1" s="2"/>
      <c r="D1" s="2"/>
      <c r="E1" s="2"/>
    </row>
    <row r="2" spans="1:5" ht="90" x14ac:dyDescent="0.25">
      <c r="A2" s="1" t="s">
        <v>3</v>
      </c>
      <c r="B2" s="2" t="s">
        <v>2724</v>
      </c>
      <c r="C2" s="2" t="s">
        <v>2725</v>
      </c>
      <c r="D2" s="2" t="s">
        <v>2726</v>
      </c>
      <c r="E2" s="2" t="s">
        <v>2727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</row>
    <row r="4" spans="1:5" x14ac:dyDescent="0.25">
      <c r="B4" s="2" t="s">
        <v>1893</v>
      </c>
      <c r="C4" s="2" t="s">
        <v>1894</v>
      </c>
      <c r="D4" s="2" t="s">
        <v>1895</v>
      </c>
      <c r="E4" s="2" t="s">
        <v>1896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/>
      <c r="C1" s="2" t="s">
        <v>2721</v>
      </c>
    </row>
    <row r="2" spans="1:3" ht="60" x14ac:dyDescent="0.25">
      <c r="A2" s="1" t="s">
        <v>3</v>
      </c>
      <c r="B2" s="2" t="s">
        <v>2722</v>
      </c>
      <c r="C2" s="2" t="s">
        <v>2722</v>
      </c>
    </row>
    <row r="3" spans="1:3" x14ac:dyDescent="0.25">
      <c r="A3" s="1" t="s">
        <v>26</v>
      </c>
      <c r="B3" s="2" t="s">
        <v>25</v>
      </c>
      <c r="C3" s="2" t="s">
        <v>1453</v>
      </c>
    </row>
    <row r="4" spans="1:3" x14ac:dyDescent="0.25">
      <c r="B4" s="2" t="s">
        <v>1934</v>
      </c>
      <c r="C4" s="2" t="s">
        <v>2723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/>
      <c r="C1" s="2"/>
      <c r="D1" s="2"/>
    </row>
    <row r="2" spans="1:4" ht="120" x14ac:dyDescent="0.25">
      <c r="A2" s="1" t="s">
        <v>3</v>
      </c>
      <c r="B2" s="2" t="s">
        <v>2715</v>
      </c>
      <c r="C2" s="2" t="s">
        <v>2716</v>
      </c>
      <c r="D2" s="2" t="s">
        <v>2717</v>
      </c>
    </row>
    <row r="3" spans="1:4" x14ac:dyDescent="0.25">
      <c r="A3" s="1" t="s">
        <v>26</v>
      </c>
      <c r="B3" s="2" t="s">
        <v>25</v>
      </c>
      <c r="C3" s="2" t="s">
        <v>25</v>
      </c>
      <c r="D3" s="2" t="s">
        <v>25</v>
      </c>
    </row>
    <row r="4" spans="1:4" x14ac:dyDescent="0.25">
      <c r="B4" s="2" t="s">
        <v>2718</v>
      </c>
      <c r="C4" s="2" t="s">
        <v>2719</v>
      </c>
      <c r="D4" s="2" t="s">
        <v>2720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2539</v>
      </c>
      <c r="C1" s="2" t="s">
        <v>2539</v>
      </c>
      <c r="D1" s="2" t="s">
        <v>2539</v>
      </c>
      <c r="E1" s="2" t="s">
        <v>2539</v>
      </c>
      <c r="F1" s="2" t="s">
        <v>2539</v>
      </c>
      <c r="G1" s="2" t="s">
        <v>2539</v>
      </c>
      <c r="H1" s="2" t="s">
        <v>2539</v>
      </c>
      <c r="I1" s="2" t="s">
        <v>2539</v>
      </c>
      <c r="J1" s="2" t="s">
        <v>2501</v>
      </c>
      <c r="K1" s="2" t="s">
        <v>2501</v>
      </c>
      <c r="L1" s="2" t="s">
        <v>2501</v>
      </c>
      <c r="M1" s="2" t="s">
        <v>2501</v>
      </c>
      <c r="N1" s="2" t="s">
        <v>2501</v>
      </c>
      <c r="O1" s="2" t="s">
        <v>2501</v>
      </c>
      <c r="P1" s="2" t="s">
        <v>2501</v>
      </c>
      <c r="Q1" s="2" t="s">
        <v>2501</v>
      </c>
      <c r="R1" s="2" t="s">
        <v>203</v>
      </c>
    </row>
    <row r="2" spans="1:18" ht="45" x14ac:dyDescent="0.25">
      <c r="A2" s="1" t="s">
        <v>3</v>
      </c>
      <c r="B2" s="2" t="s">
        <v>2693</v>
      </c>
      <c r="C2" s="2" t="s">
        <v>2694</v>
      </c>
      <c r="D2" s="2" t="s">
        <v>2695</v>
      </c>
      <c r="E2" s="2" t="s">
        <v>2696</v>
      </c>
      <c r="F2" s="2" t="s">
        <v>2697</v>
      </c>
      <c r="G2" s="2" t="s">
        <v>2663</v>
      </c>
      <c r="H2" s="2" t="s">
        <v>2698</v>
      </c>
      <c r="I2" s="2" t="s">
        <v>2702</v>
      </c>
      <c r="J2" s="2" t="s">
        <v>2693</v>
      </c>
      <c r="K2" s="2" t="s">
        <v>2694</v>
      </c>
      <c r="L2" s="2" t="s">
        <v>2695</v>
      </c>
      <c r="M2" s="2" t="s">
        <v>2696</v>
      </c>
      <c r="N2" s="2" t="s">
        <v>2697</v>
      </c>
      <c r="O2" s="2" t="s">
        <v>2663</v>
      </c>
      <c r="P2" s="2" t="s">
        <v>2698</v>
      </c>
      <c r="Q2" s="2" t="s">
        <v>2702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148</v>
      </c>
      <c r="K4" s="2" t="s">
        <v>171</v>
      </c>
      <c r="L4" s="2" t="s">
        <v>172</v>
      </c>
      <c r="M4" s="2" t="s">
        <v>173</v>
      </c>
      <c r="N4" s="2" t="s">
        <v>174</v>
      </c>
      <c r="O4" s="2" t="s">
        <v>175</v>
      </c>
      <c r="P4" s="2" t="s">
        <v>176</v>
      </c>
      <c r="Q4" s="2" t="s">
        <v>177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S_25_01_03_01_Article_112Z0010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  <c r="H1" s="2" t="s">
        <v>2407</v>
      </c>
      <c r="I1" s="2" t="s">
        <v>2407</v>
      </c>
      <c r="J1" s="2" t="s">
        <v>2407</v>
      </c>
      <c r="K1" s="2" t="s">
        <v>2407</v>
      </c>
      <c r="L1" s="2" t="s">
        <v>2407</v>
      </c>
      <c r="M1" s="2" t="s">
        <v>2407</v>
      </c>
      <c r="N1" s="2" t="s">
        <v>2407</v>
      </c>
      <c r="O1" s="2" t="s">
        <v>2407</v>
      </c>
      <c r="P1" s="2" t="s">
        <v>2407</v>
      </c>
      <c r="Q1" s="2" t="s">
        <v>203</v>
      </c>
    </row>
    <row r="2" spans="1:17" ht="210" x14ac:dyDescent="0.25">
      <c r="A2" s="1" t="s">
        <v>3</v>
      </c>
      <c r="B2" s="2" t="s">
        <v>2699</v>
      </c>
      <c r="C2" s="2" t="s">
        <v>2659</v>
      </c>
      <c r="D2" s="2" t="s">
        <v>2700</v>
      </c>
      <c r="E2" s="2" t="s">
        <v>2648</v>
      </c>
      <c r="F2" s="2" t="s">
        <v>2708</v>
      </c>
      <c r="G2" s="2" t="s">
        <v>2658</v>
      </c>
      <c r="H2" s="2" t="s">
        <v>2709</v>
      </c>
      <c r="I2" s="2" t="s">
        <v>2643</v>
      </c>
      <c r="J2" s="2" t="s">
        <v>2644</v>
      </c>
      <c r="K2" s="2" t="s">
        <v>2710</v>
      </c>
      <c r="L2" s="2" t="s">
        <v>2711</v>
      </c>
      <c r="M2" s="2" t="s">
        <v>2712</v>
      </c>
      <c r="N2" s="2" t="s">
        <v>2713</v>
      </c>
      <c r="O2" s="2" t="s">
        <v>2649</v>
      </c>
      <c r="P2" s="2" t="s">
        <v>2650</v>
      </c>
      <c r="Q2" s="2" t="s">
        <v>237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497</v>
      </c>
    </row>
    <row r="4" spans="1:17" x14ac:dyDescent="0.25">
      <c r="B4" s="2" t="s">
        <v>87</v>
      </c>
      <c r="C4" s="2" t="s">
        <v>88</v>
      </c>
      <c r="D4" s="2" t="s">
        <v>89</v>
      </c>
      <c r="E4" s="2" t="s">
        <v>90</v>
      </c>
      <c r="F4" s="2" t="s">
        <v>91</v>
      </c>
      <c r="G4" s="2" t="s">
        <v>92</v>
      </c>
      <c r="H4" s="2" t="s">
        <v>93</v>
      </c>
      <c r="I4" s="2" t="s">
        <v>94</v>
      </c>
      <c r="J4" s="2" t="s">
        <v>95</v>
      </c>
      <c r="K4" s="2" t="s">
        <v>2373</v>
      </c>
      <c r="L4" s="2" t="s">
        <v>2374</v>
      </c>
      <c r="M4" s="2" t="s">
        <v>2375</v>
      </c>
      <c r="N4" s="2" t="s">
        <v>2376</v>
      </c>
      <c r="O4" s="2" t="s">
        <v>2377</v>
      </c>
      <c r="P4" s="2" t="s">
        <v>2714</v>
      </c>
      <c r="Q4" s="2" t="s">
        <v>493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S_25_01_03_02_Article_112Z0010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46" width="15.7109375" style="1"/>
    <col min="147" max="147" width="15.7109375" style="6"/>
    <col min="148" max="16384" width="15.7109375" style="1"/>
  </cols>
  <sheetData>
    <row r="1" spans="1:147" ht="30" x14ac:dyDescent="0.25">
      <c r="A1" s="1" t="s">
        <v>0</v>
      </c>
      <c r="B1" s="2" t="s">
        <v>5047</v>
      </c>
      <c r="C1" s="2" t="s">
        <v>5047</v>
      </c>
      <c r="D1" s="2" t="s">
        <v>5047</v>
      </c>
      <c r="E1" s="2" t="s">
        <v>5047</v>
      </c>
      <c r="F1" s="2" t="s">
        <v>5047</v>
      </c>
      <c r="G1" s="2" t="s">
        <v>5047</v>
      </c>
      <c r="H1" s="2" t="s">
        <v>5047</v>
      </c>
      <c r="I1" s="2" t="s">
        <v>5047</v>
      </c>
      <c r="J1" s="2" t="s">
        <v>5047</v>
      </c>
      <c r="K1" s="2" t="s">
        <v>5047</v>
      </c>
      <c r="L1" s="2" t="s">
        <v>5047</v>
      </c>
      <c r="M1" s="2" t="s">
        <v>5047</v>
      </c>
      <c r="N1" s="2" t="s">
        <v>5047</v>
      </c>
      <c r="O1" s="2" t="s">
        <v>5047</v>
      </c>
      <c r="P1" s="2" t="s">
        <v>5047</v>
      </c>
      <c r="Q1" s="2" t="s">
        <v>5047</v>
      </c>
      <c r="R1" s="2" t="s">
        <v>5047</v>
      </c>
      <c r="S1" s="2" t="s">
        <v>5047</v>
      </c>
      <c r="T1" s="2" t="s">
        <v>5047</v>
      </c>
      <c r="U1" s="2" t="s">
        <v>5047</v>
      </c>
      <c r="V1" s="2" t="s">
        <v>5047</v>
      </c>
      <c r="W1" s="2" t="s">
        <v>5047</v>
      </c>
      <c r="X1" s="2" t="s">
        <v>5047</v>
      </c>
      <c r="Y1" s="2" t="s">
        <v>5047</v>
      </c>
      <c r="Z1" s="2" t="s">
        <v>5047</v>
      </c>
      <c r="AA1" s="2" t="s">
        <v>5047</v>
      </c>
      <c r="AB1" s="2" t="s">
        <v>5047</v>
      </c>
      <c r="AC1" s="2" t="s">
        <v>5047</v>
      </c>
      <c r="AD1" s="2" t="s">
        <v>5047</v>
      </c>
      <c r="AE1" s="2" t="s">
        <v>5047</v>
      </c>
      <c r="AF1" s="2" t="s">
        <v>5047</v>
      </c>
      <c r="AG1" s="2" t="s">
        <v>5047</v>
      </c>
      <c r="AH1" s="2" t="s">
        <v>5047</v>
      </c>
      <c r="AI1" s="2" t="s">
        <v>5047</v>
      </c>
      <c r="AJ1" s="2" t="s">
        <v>5047</v>
      </c>
      <c r="AK1" s="2" t="s">
        <v>5047</v>
      </c>
      <c r="AL1" s="2" t="s">
        <v>5047</v>
      </c>
      <c r="AM1" s="2" t="s">
        <v>5047</v>
      </c>
      <c r="AN1" s="2" t="s">
        <v>5047</v>
      </c>
      <c r="AO1" s="2" t="s">
        <v>5047</v>
      </c>
      <c r="AP1" s="2" t="s">
        <v>5047</v>
      </c>
      <c r="AQ1" s="2" t="s">
        <v>5047</v>
      </c>
      <c r="AR1" s="2" t="s">
        <v>5047</v>
      </c>
      <c r="AS1" s="2" t="s">
        <v>5047</v>
      </c>
      <c r="AT1" s="2" t="s">
        <v>5047</v>
      </c>
      <c r="AU1" s="2" t="s">
        <v>5047</v>
      </c>
      <c r="AV1" s="2" t="s">
        <v>5047</v>
      </c>
      <c r="AW1" s="2" t="s">
        <v>5047</v>
      </c>
      <c r="AX1" s="2" t="s">
        <v>5047</v>
      </c>
      <c r="AY1" s="2" t="s">
        <v>5047</v>
      </c>
      <c r="AZ1" s="2" t="s">
        <v>5047</v>
      </c>
      <c r="BA1" s="2" t="s">
        <v>5047</v>
      </c>
      <c r="BB1" s="2" t="s">
        <v>5047</v>
      </c>
      <c r="BC1" s="2" t="s">
        <v>5047</v>
      </c>
      <c r="BD1" s="2" t="s">
        <v>5047</v>
      </c>
      <c r="BE1" s="2" t="s">
        <v>5047</v>
      </c>
      <c r="BF1" s="2" t="s">
        <v>5047</v>
      </c>
      <c r="BG1" s="2" t="s">
        <v>5047</v>
      </c>
      <c r="BH1" s="2" t="s">
        <v>5047</v>
      </c>
      <c r="BI1" s="2" t="s">
        <v>5047</v>
      </c>
      <c r="BJ1" s="2" t="s">
        <v>5047</v>
      </c>
      <c r="BK1" s="2" t="s">
        <v>5047</v>
      </c>
      <c r="BL1" s="2" t="s">
        <v>5047</v>
      </c>
      <c r="BM1" s="2" t="s">
        <v>5047</v>
      </c>
      <c r="BN1" s="2" t="s">
        <v>5047</v>
      </c>
      <c r="BO1" s="2" t="s">
        <v>5047</v>
      </c>
      <c r="BP1" s="2" t="s">
        <v>5047</v>
      </c>
      <c r="BQ1" s="2" t="s">
        <v>5047</v>
      </c>
      <c r="BR1" s="2" t="s">
        <v>5047</v>
      </c>
      <c r="BS1" s="2" t="s">
        <v>5047</v>
      </c>
      <c r="BT1" s="2" t="s">
        <v>5047</v>
      </c>
      <c r="BU1" s="2" t="s">
        <v>5047</v>
      </c>
      <c r="BV1" s="2" t="s">
        <v>5047</v>
      </c>
      <c r="BW1" s="2" t="s">
        <v>5047</v>
      </c>
      <c r="BX1" s="2" t="s">
        <v>5047</v>
      </c>
      <c r="BY1" s="2" t="s">
        <v>5047</v>
      </c>
      <c r="BZ1" s="2" t="s">
        <v>5047</v>
      </c>
      <c r="CA1" s="2" t="s">
        <v>5047</v>
      </c>
      <c r="CB1" s="2" t="s">
        <v>5048</v>
      </c>
      <c r="CC1" s="2" t="s">
        <v>5048</v>
      </c>
      <c r="CD1" s="2" t="s">
        <v>5048</v>
      </c>
      <c r="CE1" s="2" t="s">
        <v>5048</v>
      </c>
      <c r="CF1" s="2" t="s">
        <v>5048</v>
      </c>
      <c r="CG1" s="2" t="s">
        <v>5048</v>
      </c>
      <c r="CH1" s="2" t="s">
        <v>5048</v>
      </c>
      <c r="CI1" s="2" t="s">
        <v>5048</v>
      </c>
      <c r="CJ1" s="2" t="s">
        <v>5048</v>
      </c>
      <c r="CK1" s="2" t="s">
        <v>5048</v>
      </c>
      <c r="CL1" s="2" t="s">
        <v>5048</v>
      </c>
      <c r="CM1" s="2" t="s">
        <v>5048</v>
      </c>
      <c r="CN1" s="2" t="s">
        <v>5048</v>
      </c>
      <c r="CO1" s="2" t="s">
        <v>5048</v>
      </c>
      <c r="CP1" s="2" t="s">
        <v>5048</v>
      </c>
      <c r="CQ1" s="2" t="s">
        <v>5048</v>
      </c>
      <c r="CR1" s="2" t="s">
        <v>5048</v>
      </c>
      <c r="CS1" s="2" t="s">
        <v>5048</v>
      </c>
      <c r="CT1" s="2" t="s">
        <v>5048</v>
      </c>
      <c r="CU1" s="2" t="s">
        <v>5048</v>
      </c>
      <c r="CV1" s="2" t="s">
        <v>5048</v>
      </c>
      <c r="CW1" s="2" t="s">
        <v>5048</v>
      </c>
      <c r="CX1" s="2" t="s">
        <v>5048</v>
      </c>
      <c r="CY1" s="2" t="s">
        <v>5048</v>
      </c>
      <c r="CZ1" s="2" t="s">
        <v>5048</v>
      </c>
      <c r="DA1" s="2" t="s">
        <v>5048</v>
      </c>
      <c r="DB1" s="2" t="s">
        <v>5048</v>
      </c>
      <c r="DC1" s="2" t="s">
        <v>5048</v>
      </c>
      <c r="DD1" s="2" t="s">
        <v>5048</v>
      </c>
      <c r="DE1" s="2" t="s">
        <v>5048</v>
      </c>
      <c r="DF1" s="2" t="s">
        <v>5048</v>
      </c>
      <c r="DG1" s="2" t="s">
        <v>5048</v>
      </c>
      <c r="DH1" s="2" t="s">
        <v>5048</v>
      </c>
      <c r="DI1" s="2" t="s">
        <v>5048</v>
      </c>
      <c r="DJ1" s="2" t="s">
        <v>5048</v>
      </c>
      <c r="DK1" s="2" t="s">
        <v>5048</v>
      </c>
      <c r="DL1" s="2" t="s">
        <v>5048</v>
      </c>
      <c r="DM1" s="2" t="s">
        <v>5048</v>
      </c>
      <c r="DN1" s="2" t="s">
        <v>5048</v>
      </c>
      <c r="DO1" s="2" t="s">
        <v>5048</v>
      </c>
      <c r="DP1" s="2" t="s">
        <v>5048</v>
      </c>
      <c r="DQ1" s="2" t="s">
        <v>5048</v>
      </c>
      <c r="DR1" s="2" t="s">
        <v>5048</v>
      </c>
      <c r="DS1" s="2" t="s">
        <v>5048</v>
      </c>
      <c r="DT1" s="2" t="s">
        <v>5048</v>
      </c>
      <c r="DU1" s="2" t="s">
        <v>5048</v>
      </c>
      <c r="DV1" s="2" t="s">
        <v>5048</v>
      </c>
      <c r="DW1" s="2" t="s">
        <v>5048</v>
      </c>
      <c r="DX1" s="2" t="s">
        <v>5048</v>
      </c>
      <c r="DY1" s="2" t="s">
        <v>5048</v>
      </c>
      <c r="DZ1" s="2" t="s">
        <v>5048</v>
      </c>
      <c r="EA1" s="2" t="s">
        <v>5048</v>
      </c>
      <c r="EB1" s="2" t="s">
        <v>5048</v>
      </c>
      <c r="EC1" s="2" t="s">
        <v>5048</v>
      </c>
      <c r="ED1" s="2" t="s">
        <v>5048</v>
      </c>
      <c r="EE1" s="2" t="s">
        <v>5048</v>
      </c>
      <c r="EF1" s="2" t="s">
        <v>5048</v>
      </c>
      <c r="EG1" s="2" t="s">
        <v>5048</v>
      </c>
      <c r="EH1" s="2" t="s">
        <v>5048</v>
      </c>
      <c r="EI1" s="2" t="s">
        <v>5048</v>
      </c>
      <c r="EJ1" s="2" t="s">
        <v>5048</v>
      </c>
      <c r="EK1" s="2" t="s">
        <v>5048</v>
      </c>
      <c r="EL1" s="2" t="s">
        <v>5048</v>
      </c>
      <c r="EM1" s="2" t="s">
        <v>5048</v>
      </c>
      <c r="EN1" s="2" t="s">
        <v>5048</v>
      </c>
      <c r="EO1" s="2" t="s">
        <v>5048</v>
      </c>
      <c r="EP1" s="2" t="s">
        <v>5048</v>
      </c>
      <c r="EQ1" s="2" t="s">
        <v>5048</v>
      </c>
    </row>
    <row r="2" spans="1:147" ht="90" x14ac:dyDescent="0.25">
      <c r="A2" s="1" t="s">
        <v>3</v>
      </c>
      <c r="B2" s="2" t="s">
        <v>5049</v>
      </c>
      <c r="C2" s="2" t="s">
        <v>5050</v>
      </c>
      <c r="D2" s="2" t="s">
        <v>5051</v>
      </c>
      <c r="E2" s="2" t="s">
        <v>5052</v>
      </c>
      <c r="F2" s="2" t="s">
        <v>4983</v>
      </c>
      <c r="G2" s="2" t="s">
        <v>5053</v>
      </c>
      <c r="H2" s="2" t="s">
        <v>5054</v>
      </c>
      <c r="I2" s="2" t="s">
        <v>5055</v>
      </c>
      <c r="J2" s="2" t="s">
        <v>5056</v>
      </c>
      <c r="K2" s="2" t="s">
        <v>5057</v>
      </c>
      <c r="L2" s="2" t="s">
        <v>5058</v>
      </c>
      <c r="M2" s="2" t="s">
        <v>5059</v>
      </c>
      <c r="N2" s="2" t="s">
        <v>5060</v>
      </c>
      <c r="O2" s="2" t="s">
        <v>5061</v>
      </c>
      <c r="P2" s="2" t="s">
        <v>5062</v>
      </c>
      <c r="Q2" s="2" t="s">
        <v>5063</v>
      </c>
      <c r="R2" s="2" t="s">
        <v>4993</v>
      </c>
      <c r="S2" s="2" t="s">
        <v>5064</v>
      </c>
      <c r="T2" s="2" t="s">
        <v>5065</v>
      </c>
      <c r="U2" s="2" t="s">
        <v>4985</v>
      </c>
      <c r="V2" s="2" t="s">
        <v>5066</v>
      </c>
      <c r="W2" s="2" t="s">
        <v>5067</v>
      </c>
      <c r="X2" s="2" t="s">
        <v>5068</v>
      </c>
      <c r="Y2" s="2" t="s">
        <v>5069</v>
      </c>
      <c r="Z2" s="2" t="s">
        <v>5070</v>
      </c>
      <c r="AA2" s="2" t="s">
        <v>5071</v>
      </c>
      <c r="AB2" s="2" t="s">
        <v>5072</v>
      </c>
      <c r="AC2" s="2" t="s">
        <v>5073</v>
      </c>
      <c r="AD2" s="2" t="s">
        <v>5074</v>
      </c>
      <c r="AE2" s="2" t="s">
        <v>5075</v>
      </c>
      <c r="AF2" s="2" t="s">
        <v>5076</v>
      </c>
      <c r="AG2" s="2" t="s">
        <v>5077</v>
      </c>
      <c r="AH2" s="2" t="s">
        <v>5078</v>
      </c>
      <c r="AI2" s="2" t="s">
        <v>5079</v>
      </c>
      <c r="AJ2" s="2" t="s">
        <v>5080</v>
      </c>
      <c r="AK2" s="2" t="s">
        <v>5081</v>
      </c>
      <c r="AL2" s="2" t="s">
        <v>5082</v>
      </c>
      <c r="AM2" s="2" t="s">
        <v>5083</v>
      </c>
      <c r="AN2" s="2" t="s">
        <v>5084</v>
      </c>
      <c r="AO2" s="2" t="s">
        <v>5085</v>
      </c>
      <c r="AP2" s="2" t="s">
        <v>4989</v>
      </c>
      <c r="AQ2" s="2" t="s">
        <v>5086</v>
      </c>
      <c r="AR2" s="2" t="s">
        <v>5087</v>
      </c>
      <c r="AS2" s="2" t="s">
        <v>5088</v>
      </c>
      <c r="AT2" s="2" t="s">
        <v>3375</v>
      </c>
      <c r="AU2" s="2" t="s">
        <v>5089</v>
      </c>
      <c r="AV2" s="2" t="s">
        <v>5087</v>
      </c>
      <c r="AW2" s="2" t="s">
        <v>5088</v>
      </c>
      <c r="AX2" s="2" t="s">
        <v>3375</v>
      </c>
      <c r="AY2" s="2" t="s">
        <v>5090</v>
      </c>
      <c r="AZ2" s="2" t="s">
        <v>5087</v>
      </c>
      <c r="BA2" s="2" t="s">
        <v>5088</v>
      </c>
      <c r="BB2" s="2" t="s">
        <v>3375</v>
      </c>
      <c r="BC2" s="2" t="s">
        <v>5091</v>
      </c>
      <c r="BD2" s="2" t="s">
        <v>5087</v>
      </c>
      <c r="BE2" s="2" t="s">
        <v>5088</v>
      </c>
      <c r="BF2" s="2" t="s">
        <v>3375</v>
      </c>
      <c r="BG2" s="2" t="s">
        <v>4991</v>
      </c>
      <c r="BH2" s="2" t="s">
        <v>5087</v>
      </c>
      <c r="BI2" s="2" t="s">
        <v>5088</v>
      </c>
      <c r="BJ2" s="2" t="s">
        <v>3375</v>
      </c>
      <c r="BK2" s="2" t="s">
        <v>4995</v>
      </c>
      <c r="BL2" s="2" t="s">
        <v>5092</v>
      </c>
      <c r="BM2" s="2" t="s">
        <v>5093</v>
      </c>
      <c r="BN2" s="2" t="s">
        <v>5094</v>
      </c>
      <c r="BO2" s="2" t="s">
        <v>5095</v>
      </c>
      <c r="BP2" s="2" t="s">
        <v>4993</v>
      </c>
      <c r="BQ2" s="2" t="s">
        <v>5096</v>
      </c>
      <c r="BR2" s="2" t="s">
        <v>5097</v>
      </c>
      <c r="BS2" s="2" t="s">
        <v>5098</v>
      </c>
      <c r="BT2" s="2" t="s">
        <v>5099</v>
      </c>
      <c r="BU2" s="2" t="s">
        <v>5100</v>
      </c>
      <c r="BV2" s="2" t="s">
        <v>2857</v>
      </c>
      <c r="BW2" s="2" t="s">
        <v>5101</v>
      </c>
      <c r="BX2" s="2" t="s">
        <v>5102</v>
      </c>
      <c r="BY2" s="2" t="s">
        <v>5103</v>
      </c>
      <c r="BZ2" s="2" t="s">
        <v>4997</v>
      </c>
      <c r="CA2" s="2" t="s">
        <v>2717</v>
      </c>
      <c r="CB2" s="2" t="s">
        <v>5104</v>
      </c>
      <c r="CC2" s="2" t="s">
        <v>5105</v>
      </c>
      <c r="CD2" s="2" t="s">
        <v>5049</v>
      </c>
      <c r="CE2" s="2" t="s">
        <v>5050</v>
      </c>
      <c r="CF2" s="2" t="s">
        <v>5051</v>
      </c>
      <c r="CG2" s="2" t="s">
        <v>5052</v>
      </c>
      <c r="CH2" s="2" t="s">
        <v>4983</v>
      </c>
      <c r="CI2" s="2" t="s">
        <v>5053</v>
      </c>
      <c r="CJ2" s="2" t="s">
        <v>5054</v>
      </c>
      <c r="CK2" s="2" t="s">
        <v>5055</v>
      </c>
      <c r="CL2" s="2" t="s">
        <v>5056</v>
      </c>
      <c r="CM2" s="2" t="s">
        <v>5057</v>
      </c>
      <c r="CN2" s="2" t="s">
        <v>5058</v>
      </c>
      <c r="CO2" s="2" t="s">
        <v>5059</v>
      </c>
      <c r="CP2" s="2" t="s">
        <v>5060</v>
      </c>
      <c r="CQ2" s="2" t="s">
        <v>5061</v>
      </c>
      <c r="CR2" s="2" t="s">
        <v>5062</v>
      </c>
      <c r="CS2" s="2" t="s">
        <v>5063</v>
      </c>
      <c r="CT2" s="2" t="s">
        <v>4993</v>
      </c>
      <c r="CU2" s="2" t="s">
        <v>5064</v>
      </c>
      <c r="CV2" s="2" t="s">
        <v>5065</v>
      </c>
      <c r="CW2" s="2" t="s">
        <v>4985</v>
      </c>
      <c r="CX2" s="2" t="s">
        <v>5066</v>
      </c>
      <c r="CY2" s="2" t="s">
        <v>5067</v>
      </c>
      <c r="CZ2" s="2" t="s">
        <v>5068</v>
      </c>
      <c r="DA2" s="2" t="s">
        <v>5069</v>
      </c>
      <c r="DB2" s="2" t="s">
        <v>5070</v>
      </c>
      <c r="DC2" s="2" t="s">
        <v>5071</v>
      </c>
      <c r="DD2" s="2" t="s">
        <v>5072</v>
      </c>
      <c r="DE2" s="2" t="s">
        <v>5073</v>
      </c>
      <c r="DF2" s="2" t="s">
        <v>5074</v>
      </c>
      <c r="DG2" s="2" t="s">
        <v>5075</v>
      </c>
      <c r="DH2" s="2" t="s">
        <v>5076</v>
      </c>
      <c r="DI2" s="2" t="s">
        <v>5077</v>
      </c>
      <c r="DJ2" s="2" t="s">
        <v>5078</v>
      </c>
      <c r="DK2" s="2" t="s">
        <v>5079</v>
      </c>
      <c r="DL2" s="2" t="s">
        <v>5080</v>
      </c>
      <c r="DM2" s="2" t="s">
        <v>5081</v>
      </c>
      <c r="DN2" s="2" t="s">
        <v>5082</v>
      </c>
      <c r="DO2" s="2" t="s">
        <v>5083</v>
      </c>
      <c r="DP2" s="2" t="s">
        <v>5084</v>
      </c>
      <c r="DQ2" s="2" t="s">
        <v>5085</v>
      </c>
      <c r="DR2" s="2" t="s">
        <v>4989</v>
      </c>
      <c r="DS2" s="2" t="s">
        <v>5106</v>
      </c>
      <c r="DT2" s="2" t="s">
        <v>5086</v>
      </c>
      <c r="DU2" s="2" t="s">
        <v>5089</v>
      </c>
      <c r="DV2" s="2" t="s">
        <v>5107</v>
      </c>
      <c r="DW2" s="2" t="s">
        <v>5090</v>
      </c>
      <c r="DX2" s="2" t="s">
        <v>5091</v>
      </c>
      <c r="DY2" s="2" t="s">
        <v>4991</v>
      </c>
      <c r="DZ2" s="2" t="s">
        <v>5108</v>
      </c>
      <c r="EA2" s="2" t="s">
        <v>4995</v>
      </c>
      <c r="EB2" s="2" t="s">
        <v>5092</v>
      </c>
      <c r="EC2" s="2" t="s">
        <v>5093</v>
      </c>
      <c r="ED2" s="2" t="s">
        <v>5094</v>
      </c>
      <c r="EE2" s="2" t="s">
        <v>5095</v>
      </c>
      <c r="EF2" s="2" t="s">
        <v>4993</v>
      </c>
      <c r="EG2" s="2" t="s">
        <v>5096</v>
      </c>
      <c r="EH2" s="2" t="s">
        <v>5097</v>
      </c>
      <c r="EI2" s="2" t="s">
        <v>5098</v>
      </c>
      <c r="EJ2" s="2" t="s">
        <v>5099</v>
      </c>
      <c r="EK2" s="2" t="s">
        <v>5100</v>
      </c>
      <c r="EL2" s="2" t="s">
        <v>2857</v>
      </c>
      <c r="EM2" s="2" t="s">
        <v>5101</v>
      </c>
      <c r="EN2" s="2" t="s">
        <v>5102</v>
      </c>
      <c r="EO2" s="2" t="s">
        <v>5103</v>
      </c>
      <c r="EP2" s="2" t="s">
        <v>4997</v>
      </c>
      <c r="EQ2" s="2" t="s">
        <v>2717</v>
      </c>
    </row>
    <row r="3" spans="1:14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25</v>
      </c>
      <c r="BT3" s="2" t="s">
        <v>25</v>
      </c>
      <c r="BU3" s="2" t="s">
        <v>25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25</v>
      </c>
      <c r="CJ3" s="2" t="s">
        <v>25</v>
      </c>
      <c r="CK3" s="2" t="s">
        <v>25</v>
      </c>
      <c r="CL3" s="2" t="s">
        <v>25</v>
      </c>
      <c r="CM3" s="2" t="s">
        <v>25</v>
      </c>
      <c r="CN3" s="2" t="s">
        <v>25</v>
      </c>
      <c r="CO3" s="2" t="s">
        <v>25</v>
      </c>
      <c r="CP3" s="2" t="s">
        <v>25</v>
      </c>
      <c r="CQ3" s="2" t="s">
        <v>25</v>
      </c>
      <c r="CR3" s="2" t="s">
        <v>25</v>
      </c>
      <c r="CS3" s="2" t="s">
        <v>25</v>
      </c>
      <c r="CT3" s="2" t="s">
        <v>25</v>
      </c>
      <c r="CU3" s="2" t="s">
        <v>25</v>
      </c>
      <c r="CV3" s="2" t="s">
        <v>25</v>
      </c>
      <c r="CW3" s="2" t="s">
        <v>25</v>
      </c>
      <c r="CX3" s="2" t="s">
        <v>25</v>
      </c>
      <c r="CY3" s="2" t="s">
        <v>25</v>
      </c>
      <c r="CZ3" s="2" t="s">
        <v>25</v>
      </c>
      <c r="DA3" s="2" t="s">
        <v>25</v>
      </c>
      <c r="DB3" s="2" t="s">
        <v>25</v>
      </c>
      <c r="DC3" s="2" t="s">
        <v>25</v>
      </c>
      <c r="DD3" s="2" t="s">
        <v>25</v>
      </c>
      <c r="DE3" s="2" t="s">
        <v>25</v>
      </c>
      <c r="DF3" s="2" t="s">
        <v>25</v>
      </c>
      <c r="DG3" s="2" t="s">
        <v>25</v>
      </c>
      <c r="DH3" s="2" t="s">
        <v>25</v>
      </c>
      <c r="DI3" s="2" t="s">
        <v>25</v>
      </c>
      <c r="DJ3" s="2" t="s">
        <v>25</v>
      </c>
      <c r="DK3" s="2" t="s">
        <v>25</v>
      </c>
      <c r="DL3" s="2" t="s">
        <v>25</v>
      </c>
      <c r="DM3" s="2" t="s">
        <v>25</v>
      </c>
      <c r="DN3" s="2" t="s">
        <v>25</v>
      </c>
      <c r="DO3" s="2" t="s">
        <v>25</v>
      </c>
      <c r="DP3" s="2" t="s">
        <v>25</v>
      </c>
      <c r="DQ3" s="2" t="s">
        <v>25</v>
      </c>
      <c r="DR3" s="2" t="s">
        <v>25</v>
      </c>
      <c r="DS3" s="2" t="s">
        <v>25</v>
      </c>
      <c r="DT3" s="2" t="s">
        <v>25</v>
      </c>
      <c r="DU3" s="2" t="s">
        <v>25</v>
      </c>
      <c r="DV3" s="2" t="s">
        <v>25</v>
      </c>
      <c r="DW3" s="2" t="s">
        <v>25</v>
      </c>
      <c r="DX3" s="2" t="s">
        <v>25</v>
      </c>
      <c r="DY3" s="2" t="s">
        <v>25</v>
      </c>
      <c r="DZ3" s="2" t="s">
        <v>25</v>
      </c>
      <c r="EA3" s="2" t="s">
        <v>25</v>
      </c>
      <c r="EB3" s="2" t="s">
        <v>25</v>
      </c>
      <c r="EC3" s="2" t="s">
        <v>25</v>
      </c>
      <c r="ED3" s="2" t="s">
        <v>25</v>
      </c>
      <c r="EE3" s="2" t="s">
        <v>25</v>
      </c>
      <c r="EF3" s="2" t="s">
        <v>25</v>
      </c>
      <c r="EG3" s="2" t="s">
        <v>25</v>
      </c>
      <c r="EH3" s="2" t="s">
        <v>25</v>
      </c>
      <c r="EI3" s="2" t="s">
        <v>25</v>
      </c>
      <c r="EJ3" s="2" t="s">
        <v>25</v>
      </c>
      <c r="EK3" s="2" t="s">
        <v>25</v>
      </c>
      <c r="EL3" s="2" t="s">
        <v>25</v>
      </c>
      <c r="EM3" s="2" t="s">
        <v>25</v>
      </c>
      <c r="EN3" s="2" t="s">
        <v>25</v>
      </c>
      <c r="EO3" s="2" t="s">
        <v>25</v>
      </c>
      <c r="EP3" s="2" t="s">
        <v>25</v>
      </c>
      <c r="EQ3" s="2" t="s">
        <v>25</v>
      </c>
    </row>
    <row r="4" spans="1:147" x14ac:dyDescent="0.25">
      <c r="B4" s="2" t="s">
        <v>2339</v>
      </c>
      <c r="C4" s="2" t="s">
        <v>2340</v>
      </c>
      <c r="D4" s="2" t="s">
        <v>2341</v>
      </c>
      <c r="E4" s="2" t="s">
        <v>2342</v>
      </c>
      <c r="F4" s="2" t="s">
        <v>2343</v>
      </c>
      <c r="G4" s="2" t="s">
        <v>2344</v>
      </c>
      <c r="H4" s="2" t="s">
        <v>2345</v>
      </c>
      <c r="I4" s="2" t="s">
        <v>2346</v>
      </c>
      <c r="J4" s="2" t="s">
        <v>2347</v>
      </c>
      <c r="K4" s="2" t="s">
        <v>2348</v>
      </c>
      <c r="L4" s="2" t="s">
        <v>2349</v>
      </c>
      <c r="M4" s="2" t="s">
        <v>2350</v>
      </c>
      <c r="N4" s="2" t="s">
        <v>2351</v>
      </c>
      <c r="O4" s="2" t="s">
        <v>2352</v>
      </c>
      <c r="P4" s="2" t="s">
        <v>2353</v>
      </c>
      <c r="Q4" s="2" t="s">
        <v>2354</v>
      </c>
      <c r="R4" s="2" t="s">
        <v>2888</v>
      </c>
      <c r="S4" s="2" t="s">
        <v>2889</v>
      </c>
      <c r="T4" s="2" t="s">
        <v>2890</v>
      </c>
      <c r="U4" s="2" t="s">
        <v>2891</v>
      </c>
      <c r="V4" s="2" t="s">
        <v>2892</v>
      </c>
      <c r="W4" s="2" t="s">
        <v>2893</v>
      </c>
      <c r="X4" s="2" t="s">
        <v>2894</v>
      </c>
      <c r="Y4" s="2" t="s">
        <v>3237</v>
      </c>
      <c r="Z4" s="2" t="s">
        <v>5109</v>
      </c>
      <c r="AA4" s="2" t="s">
        <v>5110</v>
      </c>
      <c r="AB4" s="2" t="s">
        <v>3238</v>
      </c>
      <c r="AC4" s="2" t="s">
        <v>5111</v>
      </c>
      <c r="AD4" s="2" t="s">
        <v>3239</v>
      </c>
      <c r="AE4" s="2" t="s">
        <v>5112</v>
      </c>
      <c r="AF4" s="2" t="s">
        <v>5113</v>
      </c>
      <c r="AG4" s="2" t="s">
        <v>3240</v>
      </c>
      <c r="AH4" s="2" t="s">
        <v>3241</v>
      </c>
      <c r="AI4" s="2" t="s">
        <v>5114</v>
      </c>
      <c r="AJ4" s="2" t="s">
        <v>3242</v>
      </c>
      <c r="AK4" s="2" t="s">
        <v>3243</v>
      </c>
      <c r="AL4" s="2" t="s">
        <v>5115</v>
      </c>
      <c r="AM4" s="2" t="s">
        <v>5116</v>
      </c>
      <c r="AN4" s="2" t="s">
        <v>3244</v>
      </c>
      <c r="AO4" s="2" t="s">
        <v>3245</v>
      </c>
      <c r="AP4" s="2" t="s">
        <v>5042</v>
      </c>
      <c r="AQ4" s="2" t="s">
        <v>5117</v>
      </c>
      <c r="AR4" s="2" t="s">
        <v>3248</v>
      </c>
      <c r="AS4" s="2" t="s">
        <v>3219</v>
      </c>
      <c r="AT4" s="2" t="s">
        <v>2954</v>
      </c>
      <c r="AU4" s="2" t="s">
        <v>2929</v>
      </c>
      <c r="AV4" s="2" t="s">
        <v>2930</v>
      </c>
      <c r="AW4" s="2" t="s">
        <v>5118</v>
      </c>
      <c r="AX4" s="2" t="s">
        <v>5119</v>
      </c>
      <c r="AY4" s="2" t="s">
        <v>5120</v>
      </c>
      <c r="AZ4" s="2" t="s">
        <v>5121</v>
      </c>
      <c r="BA4" s="2" t="s">
        <v>5122</v>
      </c>
      <c r="BB4" s="2" t="s">
        <v>5123</v>
      </c>
      <c r="BC4" s="2" t="s">
        <v>5124</v>
      </c>
      <c r="BD4" s="2" t="s">
        <v>5125</v>
      </c>
      <c r="BE4" s="2" t="s">
        <v>2831</v>
      </c>
      <c r="BF4" s="2" t="s">
        <v>2832</v>
      </c>
      <c r="BG4" s="2" t="s">
        <v>2833</v>
      </c>
      <c r="BH4" s="2" t="s">
        <v>2834</v>
      </c>
      <c r="BI4" s="2" t="s">
        <v>5126</v>
      </c>
      <c r="BJ4" s="2" t="s">
        <v>2835</v>
      </c>
      <c r="BK4" s="2" t="s">
        <v>2837</v>
      </c>
      <c r="BL4" s="2" t="s">
        <v>5127</v>
      </c>
      <c r="BM4" s="2" t="s">
        <v>2752</v>
      </c>
      <c r="BN4" s="2" t="s">
        <v>2753</v>
      </c>
      <c r="BO4" s="2" t="s">
        <v>2754</v>
      </c>
      <c r="BP4" s="2" t="s">
        <v>2755</v>
      </c>
      <c r="BQ4" s="2" t="s">
        <v>5128</v>
      </c>
      <c r="BR4" s="2" t="s">
        <v>2756</v>
      </c>
      <c r="BS4" s="2" t="s">
        <v>2757</v>
      </c>
      <c r="BT4" s="2" t="s">
        <v>2758</v>
      </c>
      <c r="BU4" s="2" t="s">
        <v>2759</v>
      </c>
      <c r="BV4" s="2" t="s">
        <v>5129</v>
      </c>
      <c r="BW4" s="2" t="s">
        <v>2760</v>
      </c>
      <c r="BX4" s="2" t="s">
        <v>2761</v>
      </c>
      <c r="BY4" s="2" t="s">
        <v>2762</v>
      </c>
      <c r="BZ4" s="2" t="s">
        <v>2763</v>
      </c>
      <c r="CA4" s="2" t="s">
        <v>5130</v>
      </c>
      <c r="CB4" s="2" t="s">
        <v>171</v>
      </c>
      <c r="CC4" s="2" t="s">
        <v>172</v>
      </c>
      <c r="CD4" s="2" t="s">
        <v>173</v>
      </c>
      <c r="CE4" s="2" t="s">
        <v>174</v>
      </c>
      <c r="CF4" s="2" t="s">
        <v>175</v>
      </c>
      <c r="CG4" s="2" t="s">
        <v>176</v>
      </c>
      <c r="CH4" s="2" t="s">
        <v>177</v>
      </c>
      <c r="CI4" s="2" t="s">
        <v>178</v>
      </c>
      <c r="CJ4" s="2" t="s">
        <v>179</v>
      </c>
      <c r="CK4" s="2" t="s">
        <v>180</v>
      </c>
      <c r="CL4" s="2" t="s">
        <v>181</v>
      </c>
      <c r="CM4" s="2" t="s">
        <v>182</v>
      </c>
      <c r="CN4" s="2" t="s">
        <v>183</v>
      </c>
      <c r="CO4" s="2" t="s">
        <v>184</v>
      </c>
      <c r="CP4" s="2" t="s">
        <v>185</v>
      </c>
      <c r="CQ4" s="2" t="s">
        <v>186</v>
      </c>
      <c r="CR4" s="2" t="s">
        <v>2363</v>
      </c>
      <c r="CS4" s="2" t="s">
        <v>2364</v>
      </c>
      <c r="CT4" s="2" t="s">
        <v>2895</v>
      </c>
      <c r="CU4" s="2" t="s">
        <v>2896</v>
      </c>
      <c r="CV4" s="2" t="s">
        <v>2897</v>
      </c>
      <c r="CW4" s="2" t="s">
        <v>5025</v>
      </c>
      <c r="CX4" s="2" t="s">
        <v>3382</v>
      </c>
      <c r="CY4" s="2" t="s">
        <v>3383</v>
      </c>
      <c r="CZ4" s="2" t="s">
        <v>3384</v>
      </c>
      <c r="DA4" s="2" t="s">
        <v>3249</v>
      </c>
      <c r="DB4" s="2" t="s">
        <v>2898</v>
      </c>
      <c r="DC4" s="2" t="s">
        <v>2899</v>
      </c>
      <c r="DD4" s="2" t="s">
        <v>2900</v>
      </c>
      <c r="DE4" s="2" t="s">
        <v>2901</v>
      </c>
      <c r="DF4" s="2" t="s">
        <v>2902</v>
      </c>
      <c r="DG4" s="2" t="s">
        <v>2903</v>
      </c>
      <c r="DH4" s="2" t="s">
        <v>2904</v>
      </c>
      <c r="DI4" s="2" t="s">
        <v>2905</v>
      </c>
      <c r="DJ4" s="2" t="s">
        <v>2906</v>
      </c>
      <c r="DK4" s="2" t="s">
        <v>5131</v>
      </c>
      <c r="DL4" s="2" t="s">
        <v>3250</v>
      </c>
      <c r="DM4" s="2" t="s">
        <v>3251</v>
      </c>
      <c r="DN4" s="2" t="s">
        <v>5132</v>
      </c>
      <c r="DO4" s="2" t="s">
        <v>5133</v>
      </c>
      <c r="DP4" s="2" t="s">
        <v>3252</v>
      </c>
      <c r="DQ4" s="2" t="s">
        <v>3253</v>
      </c>
      <c r="DR4" s="2" t="s">
        <v>5029</v>
      </c>
      <c r="DS4" s="2" t="s">
        <v>3255</v>
      </c>
      <c r="DT4" s="2" t="s">
        <v>5134</v>
      </c>
      <c r="DU4" s="2" t="s">
        <v>2931</v>
      </c>
      <c r="DV4" s="2" t="s">
        <v>5135</v>
      </c>
      <c r="DW4" s="2" t="s">
        <v>5136</v>
      </c>
      <c r="DX4" s="2" t="s">
        <v>5137</v>
      </c>
      <c r="DY4" s="2" t="s">
        <v>5031</v>
      </c>
      <c r="DZ4" s="2" t="s">
        <v>5138</v>
      </c>
      <c r="EA4" s="2" t="s">
        <v>5034</v>
      </c>
      <c r="EB4" s="2" t="s">
        <v>5139</v>
      </c>
      <c r="EC4" s="2" t="s">
        <v>5140</v>
      </c>
      <c r="ED4" s="2" t="s">
        <v>5141</v>
      </c>
      <c r="EE4" s="2" t="s">
        <v>5142</v>
      </c>
      <c r="EF4" s="2" t="s">
        <v>5143</v>
      </c>
      <c r="EG4" s="2" t="s">
        <v>5144</v>
      </c>
      <c r="EH4" s="2" t="s">
        <v>5145</v>
      </c>
      <c r="EI4" s="2" t="s">
        <v>5146</v>
      </c>
      <c r="EJ4" s="2" t="s">
        <v>5147</v>
      </c>
      <c r="EK4" s="2" t="s">
        <v>5148</v>
      </c>
      <c r="EL4" s="2" t="s">
        <v>5149</v>
      </c>
      <c r="EM4" s="2" t="s">
        <v>5150</v>
      </c>
      <c r="EN4" s="2" t="s">
        <v>5151</v>
      </c>
      <c r="EO4" s="2" t="s">
        <v>5152</v>
      </c>
      <c r="EP4" s="2" t="s">
        <v>5036</v>
      </c>
      <c r="EQ4" s="2" t="s">
        <v>5153</v>
      </c>
    </row>
    <row r="5" spans="1:147" x14ac:dyDescent="0.25">
      <c r="B5" s="3"/>
      <c r="EQ5" s="5"/>
    </row>
  </sheetData>
  <dataValidations count="147">
    <dataValidation type="custom" allowBlank="1" showInputMessage="1" showErrorMessage="1" sqref="B1:E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2692</v>
      </c>
      <c r="C1" s="2" t="s">
        <v>2692</v>
      </c>
      <c r="D1" s="2" t="s">
        <v>2692</v>
      </c>
      <c r="E1" s="2" t="s">
        <v>2692</v>
      </c>
      <c r="F1" s="2" t="s">
        <v>2692</v>
      </c>
      <c r="G1" s="2" t="s">
        <v>2692</v>
      </c>
      <c r="H1" s="2" t="s">
        <v>2692</v>
      </c>
      <c r="I1" s="2" t="s">
        <v>203</v>
      </c>
    </row>
    <row r="2" spans="1:9" ht="45" x14ac:dyDescent="0.25">
      <c r="A2" s="1" t="s">
        <v>3</v>
      </c>
      <c r="B2" s="2" t="s">
        <v>2693</v>
      </c>
      <c r="C2" s="2" t="s">
        <v>2694</v>
      </c>
      <c r="D2" s="2" t="s">
        <v>2695</v>
      </c>
      <c r="E2" s="2" t="s">
        <v>2696</v>
      </c>
      <c r="F2" s="2" t="s">
        <v>2697</v>
      </c>
      <c r="G2" s="2" t="s">
        <v>2698</v>
      </c>
      <c r="H2" s="2" t="s">
        <v>2699</v>
      </c>
      <c r="I2" s="2" t="s">
        <v>237</v>
      </c>
    </row>
    <row r="3" spans="1:9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2406</v>
      </c>
      <c r="G3" s="2" t="s">
        <v>2406</v>
      </c>
      <c r="H3" s="2" t="s">
        <v>2406</v>
      </c>
      <c r="I3" s="2" t="s">
        <v>497</v>
      </c>
    </row>
    <row r="4" spans="1:9" x14ac:dyDescent="0.25">
      <c r="B4" s="2" t="s">
        <v>2703</v>
      </c>
      <c r="C4" s="2" t="s">
        <v>2704</v>
      </c>
      <c r="D4" s="2" t="s">
        <v>2705</v>
      </c>
      <c r="E4" s="2" t="s">
        <v>2706</v>
      </c>
      <c r="F4" s="2" t="s">
        <v>2707</v>
      </c>
      <c r="G4" s="2" t="s">
        <v>2081</v>
      </c>
      <c r="H4" s="2" t="s">
        <v>2082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S_25_01_03_03_Article_112Z0010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8" width="15.7109375" style="1"/>
    <col min="19" max="19" width="15.7109375" style="6"/>
    <col min="20" max="16384" width="15.7109375" style="1"/>
  </cols>
  <sheetData>
    <row r="1" spans="1:19" ht="120" x14ac:dyDescent="0.25">
      <c r="A1" s="1" t="s">
        <v>0</v>
      </c>
      <c r="B1" s="2" t="s">
        <v>2539</v>
      </c>
      <c r="C1" s="2" t="s">
        <v>2539</v>
      </c>
      <c r="D1" s="2" t="s">
        <v>2539</v>
      </c>
      <c r="E1" s="2" t="s">
        <v>2539</v>
      </c>
      <c r="F1" s="2" t="s">
        <v>2539</v>
      </c>
      <c r="G1" s="2" t="s">
        <v>2539</v>
      </c>
      <c r="H1" s="2" t="s">
        <v>2539</v>
      </c>
      <c r="I1" s="2" t="s">
        <v>2539</v>
      </c>
      <c r="J1" s="2" t="s">
        <v>2501</v>
      </c>
      <c r="K1" s="2" t="s">
        <v>2501</v>
      </c>
      <c r="L1" s="2" t="s">
        <v>2501</v>
      </c>
      <c r="M1" s="2" t="s">
        <v>2501</v>
      </c>
      <c r="N1" s="2" t="s">
        <v>2501</v>
      </c>
      <c r="O1" s="2" t="s">
        <v>2501</v>
      </c>
      <c r="P1" s="2" t="s">
        <v>2501</v>
      </c>
      <c r="Q1" s="2" t="s">
        <v>2501</v>
      </c>
      <c r="R1" s="2" t="s">
        <v>203</v>
      </c>
      <c r="S1" s="2" t="s">
        <v>2383</v>
      </c>
    </row>
    <row r="2" spans="1:19" ht="45" x14ac:dyDescent="0.25">
      <c r="A2" s="1" t="s">
        <v>3</v>
      </c>
      <c r="B2" s="2" t="s">
        <v>2693</v>
      </c>
      <c r="C2" s="2" t="s">
        <v>2694</v>
      </c>
      <c r="D2" s="2" t="s">
        <v>2695</v>
      </c>
      <c r="E2" s="2" t="s">
        <v>2696</v>
      </c>
      <c r="F2" s="2" t="s">
        <v>2697</v>
      </c>
      <c r="G2" s="2" t="s">
        <v>2663</v>
      </c>
      <c r="H2" s="2" t="s">
        <v>2698</v>
      </c>
      <c r="I2" s="2" t="s">
        <v>2702</v>
      </c>
      <c r="J2" s="2" t="s">
        <v>2693</v>
      </c>
      <c r="K2" s="2" t="s">
        <v>2694</v>
      </c>
      <c r="L2" s="2" t="s">
        <v>2695</v>
      </c>
      <c r="M2" s="2" t="s">
        <v>2696</v>
      </c>
      <c r="N2" s="2" t="s">
        <v>2697</v>
      </c>
      <c r="O2" s="2" t="s">
        <v>2663</v>
      </c>
      <c r="P2" s="2" t="s">
        <v>2698</v>
      </c>
      <c r="Q2" s="2" t="s">
        <v>2702</v>
      </c>
      <c r="R2" s="2" t="s">
        <v>237</v>
      </c>
      <c r="S2" s="2" t="s">
        <v>2384</v>
      </c>
    </row>
    <row r="3" spans="1:1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  <c r="S3" s="2" t="s">
        <v>2386</v>
      </c>
    </row>
    <row r="4" spans="1:1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148</v>
      </c>
      <c r="K4" s="2" t="s">
        <v>171</v>
      </c>
      <c r="L4" s="2" t="s">
        <v>172</v>
      </c>
      <c r="M4" s="2" t="s">
        <v>173</v>
      </c>
      <c r="N4" s="2" t="s">
        <v>174</v>
      </c>
      <c r="O4" s="2" t="s">
        <v>175</v>
      </c>
      <c r="P4" s="2" t="s">
        <v>176</v>
      </c>
      <c r="Q4" s="2" t="s">
        <v>177</v>
      </c>
      <c r="R4" s="2" t="s">
        <v>493</v>
      </c>
      <c r="S4" s="2" t="s">
        <v>2385</v>
      </c>
    </row>
    <row r="5" spans="1:19" x14ac:dyDescent="0.25">
      <c r="B5" s="3"/>
      <c r="S5" s="5"/>
    </row>
  </sheetData>
  <dataValidations count="18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S_25_01_07_01_Article_112Z0010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203</v>
      </c>
      <c r="G1" s="2" t="s">
        <v>2383</v>
      </c>
    </row>
    <row r="2" spans="1:7" ht="120" x14ac:dyDescent="0.25">
      <c r="A2" s="1" t="s">
        <v>3</v>
      </c>
      <c r="B2" s="2" t="s">
        <v>2699</v>
      </c>
      <c r="C2" s="2" t="s">
        <v>2659</v>
      </c>
      <c r="D2" s="2" t="s">
        <v>2700</v>
      </c>
      <c r="E2" s="2" t="s">
        <v>2701</v>
      </c>
      <c r="F2" s="2" t="s">
        <v>237</v>
      </c>
      <c r="G2" s="2" t="s">
        <v>2384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  <c r="G3" s="2" t="s">
        <v>2386</v>
      </c>
    </row>
    <row r="4" spans="1:7" x14ac:dyDescent="0.25">
      <c r="B4" s="2" t="s">
        <v>87</v>
      </c>
      <c r="C4" s="2" t="s">
        <v>88</v>
      </c>
      <c r="D4" s="2" t="s">
        <v>89</v>
      </c>
      <c r="E4" s="2" t="s">
        <v>90</v>
      </c>
      <c r="F4" s="2" t="s">
        <v>493</v>
      </c>
      <c r="G4" s="2" t="s">
        <v>2385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S_25_01_07_02_Article_112Z0010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60" x14ac:dyDescent="0.25">
      <c r="A1" s="1" t="s">
        <v>0</v>
      </c>
      <c r="B1" s="2" t="s">
        <v>2692</v>
      </c>
      <c r="C1" s="2" t="s">
        <v>2692</v>
      </c>
      <c r="D1" s="2" t="s">
        <v>2692</v>
      </c>
      <c r="E1" s="2" t="s">
        <v>2692</v>
      </c>
      <c r="F1" s="2" t="s">
        <v>2692</v>
      </c>
      <c r="G1" s="2" t="s">
        <v>2692</v>
      </c>
      <c r="H1" s="2" t="s">
        <v>2692</v>
      </c>
      <c r="I1" s="2" t="s">
        <v>203</v>
      </c>
      <c r="J1" s="2" t="s">
        <v>2383</v>
      </c>
    </row>
    <row r="2" spans="1:10" ht="45" x14ac:dyDescent="0.25">
      <c r="A2" s="1" t="s">
        <v>3</v>
      </c>
      <c r="B2" s="2" t="s">
        <v>2693</v>
      </c>
      <c r="C2" s="2" t="s">
        <v>2694</v>
      </c>
      <c r="D2" s="2" t="s">
        <v>2695</v>
      </c>
      <c r="E2" s="2" t="s">
        <v>2696</v>
      </c>
      <c r="F2" s="2" t="s">
        <v>2697</v>
      </c>
      <c r="G2" s="2" t="s">
        <v>2698</v>
      </c>
      <c r="H2" s="2" t="s">
        <v>2699</v>
      </c>
      <c r="I2" s="2" t="s">
        <v>237</v>
      </c>
      <c r="J2" s="2" t="s">
        <v>2384</v>
      </c>
    </row>
    <row r="3" spans="1:10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2406</v>
      </c>
      <c r="G3" s="2" t="s">
        <v>2406</v>
      </c>
      <c r="H3" s="2" t="s">
        <v>2406</v>
      </c>
      <c r="I3" s="2" t="s">
        <v>497</v>
      </c>
      <c r="J3" s="2" t="s">
        <v>2386</v>
      </c>
    </row>
    <row r="4" spans="1:10" x14ac:dyDescent="0.25">
      <c r="B4" s="2" t="s">
        <v>107</v>
      </c>
      <c r="C4" s="2" t="s">
        <v>108</v>
      </c>
      <c r="D4" s="2" t="s">
        <v>109</v>
      </c>
      <c r="E4" s="2" t="s">
        <v>110</v>
      </c>
      <c r="F4" s="2" t="s">
        <v>111</v>
      </c>
      <c r="G4" s="2" t="s">
        <v>167</v>
      </c>
      <c r="H4" s="2" t="s">
        <v>2639</v>
      </c>
      <c r="I4" s="2" t="s">
        <v>493</v>
      </c>
      <c r="J4" s="2" t="s">
        <v>2385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S_25_01_07_03_Article_112Z0010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7" width="15.7109375" style="1"/>
    <col min="18" max="18" width="15.7109375" style="6"/>
    <col min="19" max="16384" width="15.7109375" style="1"/>
  </cols>
  <sheetData>
    <row r="1" spans="1:18" ht="120" x14ac:dyDescent="0.25">
      <c r="A1" s="1" t="s">
        <v>0</v>
      </c>
      <c r="B1" s="2" t="s">
        <v>2539</v>
      </c>
      <c r="C1" s="2" t="s">
        <v>2539</v>
      </c>
      <c r="D1" s="2" t="s">
        <v>2539</v>
      </c>
      <c r="E1" s="2" t="s">
        <v>2539</v>
      </c>
      <c r="F1" s="2" t="s">
        <v>2539</v>
      </c>
      <c r="G1" s="2" t="s">
        <v>2539</v>
      </c>
      <c r="H1" s="2" t="s">
        <v>2539</v>
      </c>
      <c r="I1" s="2" t="s">
        <v>2539</v>
      </c>
      <c r="J1" s="2" t="s">
        <v>2501</v>
      </c>
      <c r="K1" s="2" t="s">
        <v>2501</v>
      </c>
      <c r="L1" s="2" t="s">
        <v>2501</v>
      </c>
      <c r="M1" s="2" t="s">
        <v>2501</v>
      </c>
      <c r="N1" s="2" t="s">
        <v>2501</v>
      </c>
      <c r="O1" s="2" t="s">
        <v>2501</v>
      </c>
      <c r="P1" s="2" t="s">
        <v>2501</v>
      </c>
      <c r="Q1" s="2" t="s">
        <v>2501</v>
      </c>
      <c r="R1" s="2" t="s">
        <v>203</v>
      </c>
    </row>
    <row r="2" spans="1:18" ht="45" x14ac:dyDescent="0.25">
      <c r="A2" s="1" t="s">
        <v>3</v>
      </c>
      <c r="B2" s="2" t="s">
        <v>2693</v>
      </c>
      <c r="C2" s="2" t="s">
        <v>2694</v>
      </c>
      <c r="D2" s="2" t="s">
        <v>2695</v>
      </c>
      <c r="E2" s="2" t="s">
        <v>2696</v>
      </c>
      <c r="F2" s="2" t="s">
        <v>2697</v>
      </c>
      <c r="G2" s="2" t="s">
        <v>2663</v>
      </c>
      <c r="H2" s="2" t="s">
        <v>2698</v>
      </c>
      <c r="I2" s="2" t="s">
        <v>2702</v>
      </c>
      <c r="J2" s="2" t="s">
        <v>2693</v>
      </c>
      <c r="K2" s="2" t="s">
        <v>2694</v>
      </c>
      <c r="L2" s="2" t="s">
        <v>2695</v>
      </c>
      <c r="M2" s="2" t="s">
        <v>2696</v>
      </c>
      <c r="N2" s="2" t="s">
        <v>2697</v>
      </c>
      <c r="O2" s="2" t="s">
        <v>2663</v>
      </c>
      <c r="P2" s="2" t="s">
        <v>2698</v>
      </c>
      <c r="Q2" s="2" t="s">
        <v>2702</v>
      </c>
      <c r="R2" s="2" t="s">
        <v>237</v>
      </c>
    </row>
    <row r="3" spans="1:1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497</v>
      </c>
    </row>
    <row r="4" spans="1:1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2343</v>
      </c>
      <c r="J4" s="2" t="s">
        <v>148</v>
      </c>
      <c r="K4" s="2" t="s">
        <v>171</v>
      </c>
      <c r="L4" s="2" t="s">
        <v>172</v>
      </c>
      <c r="M4" s="2" t="s">
        <v>173</v>
      </c>
      <c r="N4" s="2" t="s">
        <v>174</v>
      </c>
      <c r="O4" s="2" t="s">
        <v>175</v>
      </c>
      <c r="P4" s="2" t="s">
        <v>176</v>
      </c>
      <c r="Q4" s="2" t="s">
        <v>177</v>
      </c>
      <c r="R4" s="2" t="s">
        <v>493</v>
      </c>
    </row>
    <row r="5" spans="1:18" x14ac:dyDescent="0.25">
      <c r="B5" s="3"/>
      <c r="R5" s="5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S_25_01_09_01_Article_112Z0010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203</v>
      </c>
    </row>
    <row r="2" spans="1:6" ht="120" x14ac:dyDescent="0.25">
      <c r="A2" s="1" t="s">
        <v>3</v>
      </c>
      <c r="B2" s="2" t="s">
        <v>2699</v>
      </c>
      <c r="C2" s="2" t="s">
        <v>2659</v>
      </c>
      <c r="D2" s="2" t="s">
        <v>2700</v>
      </c>
      <c r="E2" s="2" t="s">
        <v>2701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87</v>
      </c>
      <c r="C4" s="2" t="s">
        <v>88</v>
      </c>
      <c r="D4" s="2" t="s">
        <v>89</v>
      </c>
      <c r="E4" s="2" t="s">
        <v>90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S_25_01_09_02_Article_112Z0010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60" x14ac:dyDescent="0.25">
      <c r="A1" s="1" t="s">
        <v>0</v>
      </c>
      <c r="B1" s="2" t="s">
        <v>2692</v>
      </c>
      <c r="C1" s="2" t="s">
        <v>2692</v>
      </c>
      <c r="D1" s="2" t="s">
        <v>2692</v>
      </c>
      <c r="E1" s="2" t="s">
        <v>2692</v>
      </c>
      <c r="F1" s="2" t="s">
        <v>2692</v>
      </c>
      <c r="G1" s="2" t="s">
        <v>2692</v>
      </c>
      <c r="H1" s="2" t="s">
        <v>2692</v>
      </c>
      <c r="I1" s="2" t="s">
        <v>203</v>
      </c>
    </row>
    <row r="2" spans="1:9" ht="45" x14ac:dyDescent="0.25">
      <c r="A2" s="1" t="s">
        <v>3</v>
      </c>
      <c r="B2" s="2" t="s">
        <v>2693</v>
      </c>
      <c r="C2" s="2" t="s">
        <v>2694</v>
      </c>
      <c r="D2" s="2" t="s">
        <v>2695</v>
      </c>
      <c r="E2" s="2" t="s">
        <v>2696</v>
      </c>
      <c r="F2" s="2" t="s">
        <v>2697</v>
      </c>
      <c r="G2" s="2" t="s">
        <v>2698</v>
      </c>
      <c r="H2" s="2" t="s">
        <v>2699</v>
      </c>
      <c r="I2" s="2" t="s">
        <v>237</v>
      </c>
    </row>
    <row r="3" spans="1:9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2406</v>
      </c>
      <c r="G3" s="2" t="s">
        <v>2406</v>
      </c>
      <c r="H3" s="2" t="s">
        <v>2406</v>
      </c>
      <c r="I3" s="2" t="s">
        <v>497</v>
      </c>
    </row>
    <row r="4" spans="1:9" x14ac:dyDescent="0.25">
      <c r="B4" s="2" t="s">
        <v>107</v>
      </c>
      <c r="C4" s="2" t="s">
        <v>108</v>
      </c>
      <c r="D4" s="2" t="s">
        <v>109</v>
      </c>
      <c r="E4" s="2" t="s">
        <v>110</v>
      </c>
      <c r="F4" s="2" t="s">
        <v>111</v>
      </c>
      <c r="G4" s="2" t="s">
        <v>167</v>
      </c>
      <c r="H4" s="2" t="s">
        <v>2639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S_25_01_09_03_Article_112Z0010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2671</v>
      </c>
      <c r="C1" s="2" t="s">
        <v>2672</v>
      </c>
      <c r="D1" s="2" t="s">
        <v>2673</v>
      </c>
      <c r="E1" s="2" t="s">
        <v>2658</v>
      </c>
      <c r="F1" s="2" t="s">
        <v>2661</v>
      </c>
      <c r="G1" s="2" t="s">
        <v>2674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1453</v>
      </c>
      <c r="C3" s="2" t="s">
        <v>2687</v>
      </c>
      <c r="D3" s="2" t="s">
        <v>2688</v>
      </c>
      <c r="E3" s="2" t="s">
        <v>25</v>
      </c>
      <c r="F3" s="2" t="s">
        <v>25</v>
      </c>
      <c r="G3" s="2" t="s">
        <v>1453</v>
      </c>
    </row>
    <row r="4" spans="1:7" x14ac:dyDescent="0.25">
      <c r="B4" s="2" t="s">
        <v>2675</v>
      </c>
      <c r="C4" s="2" t="s">
        <v>2676</v>
      </c>
      <c r="D4" s="2" t="s">
        <v>2677</v>
      </c>
      <c r="E4" s="2" t="s">
        <v>2678</v>
      </c>
      <c r="F4" s="2" t="s">
        <v>2679</v>
      </c>
      <c r="G4" s="2" t="s">
        <v>2680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S_25_02_01_01_Modelling_approach_to_calculation_of_loss_absorbing_capacity_of_technical_provisions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S_25_02_01_01_Modelling_approach_to_calculation_of_loss_absorbing_capacity_of_deferred_taxes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2658</v>
      </c>
      <c r="C1" s="2" t="s">
        <v>2658</v>
      </c>
      <c r="D1" s="2" t="s">
        <v>2658</v>
      </c>
      <c r="E1" s="2" t="s">
        <v>2658</v>
      </c>
      <c r="F1" s="2" t="s">
        <v>2690</v>
      </c>
      <c r="G1" s="2" t="s">
        <v>2690</v>
      </c>
      <c r="H1" s="2" t="s">
        <v>2691</v>
      </c>
      <c r="I1" s="2" t="s">
        <v>2691</v>
      </c>
      <c r="J1" s="2" t="s">
        <v>2661</v>
      </c>
      <c r="K1" s="2" t="s">
        <v>2661</v>
      </c>
      <c r="L1" s="2" t="s">
        <v>2661</v>
      </c>
    </row>
    <row r="2" spans="1:12" ht="45" x14ac:dyDescent="0.25">
      <c r="A2" s="1" t="s">
        <v>3</v>
      </c>
      <c r="B2" s="2" t="s">
        <v>2662</v>
      </c>
      <c r="C2" s="2" t="s">
        <v>2663</v>
      </c>
      <c r="D2" s="2" t="s">
        <v>2664</v>
      </c>
      <c r="E2" s="2" t="s">
        <v>1317</v>
      </c>
      <c r="F2" s="2" t="s">
        <v>2664</v>
      </c>
      <c r="G2" s="2" t="s">
        <v>2665</v>
      </c>
      <c r="H2" s="2" t="s">
        <v>2664</v>
      </c>
      <c r="I2" s="2" t="s">
        <v>2665</v>
      </c>
      <c r="J2" s="2" t="s">
        <v>2662</v>
      </c>
      <c r="K2" s="2" t="s">
        <v>2663</v>
      </c>
      <c r="L2" s="2" t="s">
        <v>2664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2620</v>
      </c>
      <c r="C4" s="2" t="s">
        <v>2446</v>
      </c>
      <c r="D4" s="2" t="s">
        <v>2447</v>
      </c>
      <c r="E4" s="2" t="s">
        <v>2449</v>
      </c>
      <c r="F4" s="2" t="s">
        <v>2459</v>
      </c>
      <c r="G4" s="2" t="s">
        <v>2460</v>
      </c>
      <c r="H4" s="2" t="s">
        <v>2666</v>
      </c>
      <c r="I4" s="2" t="s">
        <v>2667</v>
      </c>
      <c r="J4" s="2" t="s">
        <v>2668</v>
      </c>
      <c r="K4" s="2" t="s">
        <v>2669</v>
      </c>
      <c r="L4" s="2" t="s">
        <v>2670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11"/>
    <col min="8" max="16384" width="15.7109375" style="1"/>
  </cols>
  <sheetData>
    <row r="1" spans="1:7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</row>
    <row r="2" spans="1:7" ht="225" x14ac:dyDescent="0.25">
      <c r="A2" s="1" t="s">
        <v>3</v>
      </c>
      <c r="B2" s="2" t="s">
        <v>2646</v>
      </c>
      <c r="C2" s="2" t="s">
        <v>2647</v>
      </c>
      <c r="D2" s="2" t="s">
        <v>2648</v>
      </c>
      <c r="E2" s="2" t="s">
        <v>2649</v>
      </c>
      <c r="F2" s="2" t="s">
        <v>2650</v>
      </c>
      <c r="G2" s="2" t="s">
        <v>2689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2657</v>
      </c>
    </row>
    <row r="4" spans="1:7" x14ac:dyDescent="0.25">
      <c r="B4" s="2" t="s">
        <v>2655</v>
      </c>
      <c r="C4" s="2" t="s">
        <v>2419</v>
      </c>
      <c r="D4" s="2" t="s">
        <v>2656</v>
      </c>
      <c r="E4" s="2" t="s">
        <v>53</v>
      </c>
      <c r="F4" s="2" t="s">
        <v>54</v>
      </c>
      <c r="G4" s="2" t="s">
        <v>55</v>
      </c>
    </row>
    <row r="5" spans="1:7" x14ac:dyDescent="0.25">
      <c r="B5" s="3"/>
      <c r="G5" s="10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G5:G1048576">
      <formula1>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30" x14ac:dyDescent="0.25">
      <c r="A1" s="1" t="s">
        <v>0</v>
      </c>
      <c r="B1" s="2" t="s">
        <v>5037</v>
      </c>
      <c r="C1" s="2" t="s">
        <v>5037</v>
      </c>
      <c r="D1" s="2" t="s">
        <v>5037</v>
      </c>
      <c r="E1" s="2" t="s">
        <v>5037</v>
      </c>
      <c r="F1" s="2" t="s">
        <v>5037</v>
      </c>
      <c r="G1" s="2" t="s">
        <v>5037</v>
      </c>
      <c r="H1" s="2" t="s">
        <v>5037</v>
      </c>
      <c r="I1" s="2" t="s">
        <v>5037</v>
      </c>
      <c r="J1" s="2" t="s">
        <v>5037</v>
      </c>
      <c r="K1" s="2" t="s">
        <v>5037</v>
      </c>
      <c r="L1" s="2" t="s">
        <v>5037</v>
      </c>
      <c r="M1" s="2" t="s">
        <v>5037</v>
      </c>
      <c r="N1" s="2" t="s">
        <v>5037</v>
      </c>
      <c r="O1" s="2" t="s">
        <v>5037</v>
      </c>
      <c r="P1" s="2" t="s">
        <v>5037</v>
      </c>
    </row>
    <row r="2" spans="1:16" ht="105" x14ac:dyDescent="0.25">
      <c r="A2" s="1" t="s">
        <v>3</v>
      </c>
      <c r="B2" s="2" t="s">
        <v>4983</v>
      </c>
      <c r="C2" s="2" t="s">
        <v>4984</v>
      </c>
      <c r="D2" s="2" t="s">
        <v>4985</v>
      </c>
      <c r="E2" s="2" t="s">
        <v>4986</v>
      </c>
      <c r="F2" s="2" t="s">
        <v>4987</v>
      </c>
      <c r="G2" s="2" t="s">
        <v>4988</v>
      </c>
      <c r="H2" s="2" t="s">
        <v>4989</v>
      </c>
      <c r="I2" s="2" t="s">
        <v>4990</v>
      </c>
      <c r="J2" s="2" t="s">
        <v>4991</v>
      </c>
      <c r="K2" s="2" t="s">
        <v>4992</v>
      </c>
      <c r="L2" s="2" t="s">
        <v>4993</v>
      </c>
      <c r="M2" s="2" t="s">
        <v>4994</v>
      </c>
      <c r="N2" s="2" t="s">
        <v>4995</v>
      </c>
      <c r="O2" s="2" t="s">
        <v>4996</v>
      </c>
      <c r="P2" s="2" t="s">
        <v>4997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2343</v>
      </c>
      <c r="C4" s="2" t="s">
        <v>5038</v>
      </c>
      <c r="D4" s="2" t="s">
        <v>2891</v>
      </c>
      <c r="E4" s="2" t="s">
        <v>5039</v>
      </c>
      <c r="F4" s="2" t="s">
        <v>5040</v>
      </c>
      <c r="G4" s="2" t="s">
        <v>5041</v>
      </c>
      <c r="H4" s="2" t="s">
        <v>5042</v>
      </c>
      <c r="I4" s="2" t="s">
        <v>5043</v>
      </c>
      <c r="J4" s="2" t="s">
        <v>2833</v>
      </c>
      <c r="K4" s="2" t="s">
        <v>5044</v>
      </c>
      <c r="L4" s="2" t="s">
        <v>2888</v>
      </c>
      <c r="M4" s="2" t="s">
        <v>5045</v>
      </c>
      <c r="N4" s="2" t="s">
        <v>2837</v>
      </c>
      <c r="O4" s="2" t="s">
        <v>5046</v>
      </c>
      <c r="P4" s="2" t="s">
        <v>2763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65" x14ac:dyDescent="0.25">
      <c r="A1" s="1" t="s">
        <v>0</v>
      </c>
      <c r="B1" s="2" t="s">
        <v>2671</v>
      </c>
      <c r="C1" s="2" t="s">
        <v>2672</v>
      </c>
      <c r="D1" s="2" t="s">
        <v>2673</v>
      </c>
      <c r="E1" s="2" t="s">
        <v>2658</v>
      </c>
      <c r="F1" s="2" t="s">
        <v>2661</v>
      </c>
      <c r="G1" s="2" t="s">
        <v>2674</v>
      </c>
    </row>
    <row r="2" spans="1:7" x14ac:dyDescent="0.25">
      <c r="A2" s="1" t="s">
        <v>3</v>
      </c>
      <c r="B2" s="2"/>
      <c r="C2" s="2"/>
      <c r="D2" s="2"/>
      <c r="E2" s="2"/>
      <c r="F2" s="2"/>
      <c r="G2" s="2"/>
    </row>
    <row r="3" spans="1:7" x14ac:dyDescent="0.25">
      <c r="A3" s="1" t="s">
        <v>26</v>
      </c>
      <c r="B3" s="2" t="s">
        <v>1453</v>
      </c>
      <c r="C3" s="2" t="s">
        <v>2687</v>
      </c>
      <c r="D3" s="2" t="s">
        <v>2688</v>
      </c>
      <c r="E3" s="2" t="s">
        <v>25</v>
      </c>
      <c r="F3" s="2" t="s">
        <v>25</v>
      </c>
      <c r="G3" s="2" t="s">
        <v>1453</v>
      </c>
    </row>
    <row r="4" spans="1:7" x14ac:dyDescent="0.25">
      <c r="B4" s="2" t="s">
        <v>2675</v>
      </c>
      <c r="C4" s="2" t="s">
        <v>2676</v>
      </c>
      <c r="D4" s="2" t="s">
        <v>2677</v>
      </c>
      <c r="E4" s="2" t="s">
        <v>2678</v>
      </c>
      <c r="F4" s="2" t="s">
        <v>2679</v>
      </c>
      <c r="G4" s="2" t="s">
        <v>2680</v>
      </c>
    </row>
    <row r="5" spans="1:7" x14ac:dyDescent="0.25">
      <c r="B5" s="3"/>
      <c r="G5" s="5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S_25_03_01_01_Modelling_approach_to_calculation_of_loss_absorbing_capacity_of_technical_provisions</formula1>
    </dataValidation>
    <dataValidation type="list" operator="equal" allowBlank="1" showInputMessage="1" showErrorMessage="1" errorTitle="Invalid data" error="Please select values from the dropdown" sqref="D5:D1048576">
      <formula1>S_25_03_01_01_Modelling_approach_to_calculation_of_loss_absorbing_capacity_of_deferred_taxes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65" x14ac:dyDescent="0.25">
      <c r="A1" s="1" t="s">
        <v>0</v>
      </c>
      <c r="B1" s="2" t="s">
        <v>2658</v>
      </c>
      <c r="C1" s="2" t="s">
        <v>2658</v>
      </c>
      <c r="D1" s="2" t="s">
        <v>2658</v>
      </c>
      <c r="E1" s="2" t="s">
        <v>2658</v>
      </c>
      <c r="F1" s="2" t="s">
        <v>2659</v>
      </c>
      <c r="G1" s="2" t="s">
        <v>2659</v>
      </c>
      <c r="H1" s="2" t="s">
        <v>2660</v>
      </c>
      <c r="I1" s="2" t="s">
        <v>2660</v>
      </c>
      <c r="J1" s="2" t="s">
        <v>2661</v>
      </c>
      <c r="K1" s="2" t="s">
        <v>2661</v>
      </c>
      <c r="L1" s="2" t="s">
        <v>2661</v>
      </c>
    </row>
    <row r="2" spans="1:12" ht="45" x14ac:dyDescent="0.25">
      <c r="A2" s="1" t="s">
        <v>3</v>
      </c>
      <c r="B2" s="2" t="s">
        <v>2662</v>
      </c>
      <c r="C2" s="2" t="s">
        <v>2663</v>
      </c>
      <c r="D2" s="2" t="s">
        <v>2664</v>
      </c>
      <c r="E2" s="2" t="s">
        <v>1317</v>
      </c>
      <c r="F2" s="2" t="s">
        <v>2664</v>
      </c>
      <c r="G2" s="2" t="s">
        <v>2665</v>
      </c>
      <c r="H2" s="2" t="s">
        <v>2664</v>
      </c>
      <c r="I2" s="2" t="s">
        <v>2665</v>
      </c>
      <c r="J2" s="2" t="s">
        <v>2662</v>
      </c>
      <c r="K2" s="2" t="s">
        <v>2663</v>
      </c>
      <c r="L2" s="2" t="s">
        <v>2664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</row>
    <row r="4" spans="1:12" x14ac:dyDescent="0.25">
      <c r="B4" s="2" t="s">
        <v>2620</v>
      </c>
      <c r="C4" s="2" t="s">
        <v>2446</v>
      </c>
      <c r="D4" s="2" t="s">
        <v>2447</v>
      </c>
      <c r="E4" s="2" t="s">
        <v>2449</v>
      </c>
      <c r="F4" s="2" t="s">
        <v>2459</v>
      </c>
      <c r="G4" s="2" t="s">
        <v>2460</v>
      </c>
      <c r="H4" s="2" t="s">
        <v>2666</v>
      </c>
      <c r="I4" s="2" t="s">
        <v>2667</v>
      </c>
      <c r="J4" s="2" t="s">
        <v>2668</v>
      </c>
      <c r="K4" s="2" t="s">
        <v>2669</v>
      </c>
      <c r="L4" s="2" t="s">
        <v>2670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11"/>
    <col min="11" max="16384" width="15.7109375" style="1"/>
  </cols>
  <sheetData>
    <row r="1" spans="1:10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2407</v>
      </c>
      <c r="F1" s="2" t="s">
        <v>2407</v>
      </c>
      <c r="G1" s="2" t="s">
        <v>2407</v>
      </c>
      <c r="H1" s="2" t="s">
        <v>2407</v>
      </c>
      <c r="I1" s="2" t="s">
        <v>2407</v>
      </c>
      <c r="J1" s="2" t="s">
        <v>2407</v>
      </c>
    </row>
    <row r="2" spans="1:10" ht="225" x14ac:dyDescent="0.25">
      <c r="A2" s="1" t="s">
        <v>3</v>
      </c>
      <c r="B2" s="2" t="s">
        <v>2643</v>
      </c>
      <c r="C2" s="2" t="s">
        <v>2644</v>
      </c>
      <c r="D2" s="2" t="s">
        <v>2645</v>
      </c>
      <c r="E2" s="2" t="s">
        <v>2646</v>
      </c>
      <c r="F2" s="2" t="s">
        <v>2647</v>
      </c>
      <c r="G2" s="2" t="s">
        <v>2648</v>
      </c>
      <c r="H2" s="2" t="s">
        <v>2649</v>
      </c>
      <c r="I2" s="2" t="s">
        <v>2650</v>
      </c>
      <c r="J2" s="2" t="s">
        <v>2651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2657</v>
      </c>
    </row>
    <row r="4" spans="1:10" x14ac:dyDescent="0.25">
      <c r="B4" s="2" t="s">
        <v>2652</v>
      </c>
      <c r="C4" s="2" t="s">
        <v>2653</v>
      </c>
      <c r="D4" s="2" t="s">
        <v>2654</v>
      </c>
      <c r="E4" s="2" t="s">
        <v>2655</v>
      </c>
      <c r="F4" s="2" t="s">
        <v>2419</v>
      </c>
      <c r="G4" s="2" t="s">
        <v>2656</v>
      </c>
      <c r="H4" s="2" t="s">
        <v>53</v>
      </c>
      <c r="I4" s="2" t="s">
        <v>54</v>
      </c>
      <c r="J4" s="2" t="s">
        <v>55</v>
      </c>
    </row>
    <row r="5" spans="1:10" x14ac:dyDescent="0.25">
      <c r="B5" s="3"/>
      <c r="J5" s="10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J5:J1048576">
      <formula1>2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2414</v>
      </c>
      <c r="C1" s="2" t="s">
        <v>2414</v>
      </c>
      <c r="D1" s="2" t="s">
        <v>2414</v>
      </c>
      <c r="E1" s="2" t="s">
        <v>2414</v>
      </c>
      <c r="F1" s="2" t="s">
        <v>2414</v>
      </c>
      <c r="G1" s="2" t="s">
        <v>2414</v>
      </c>
      <c r="H1" s="2" t="s">
        <v>2414</v>
      </c>
      <c r="I1" s="2" t="s">
        <v>2414</v>
      </c>
      <c r="J1" s="2" t="s">
        <v>2414</v>
      </c>
      <c r="K1" s="2" t="s">
        <v>2414</v>
      </c>
      <c r="L1" s="2" t="s">
        <v>2414</v>
      </c>
      <c r="M1" s="2" t="s">
        <v>2414</v>
      </c>
      <c r="N1" s="2" t="s">
        <v>2414</v>
      </c>
      <c r="O1" s="2" t="s">
        <v>2414</v>
      </c>
      <c r="P1" s="2" t="s">
        <v>2414</v>
      </c>
      <c r="Q1" s="2" t="s">
        <v>2414</v>
      </c>
      <c r="R1" s="2" t="s">
        <v>2414</v>
      </c>
      <c r="S1" s="2" t="s">
        <v>2414</v>
      </c>
      <c r="T1" s="2" t="s">
        <v>2415</v>
      </c>
      <c r="U1" s="2" t="s">
        <v>2415</v>
      </c>
      <c r="V1" s="2" t="s">
        <v>2415</v>
      </c>
      <c r="W1" s="2" t="s">
        <v>2415</v>
      </c>
      <c r="X1" s="2" t="s">
        <v>2415</v>
      </c>
      <c r="Y1" s="2" t="s">
        <v>2415</v>
      </c>
      <c r="Z1" s="2" t="s">
        <v>2415</v>
      </c>
      <c r="AA1" s="2" t="s">
        <v>2415</v>
      </c>
      <c r="AB1" s="2" t="s">
        <v>2415</v>
      </c>
      <c r="AC1" s="2" t="s">
        <v>2415</v>
      </c>
      <c r="AD1" s="2" t="s">
        <v>2415</v>
      </c>
      <c r="AE1" s="2" t="s">
        <v>2414</v>
      </c>
      <c r="AF1" s="2" t="s">
        <v>2414</v>
      </c>
      <c r="AG1" s="2" t="s">
        <v>2414</v>
      </c>
      <c r="AH1" s="2" t="s">
        <v>2414</v>
      </c>
      <c r="AI1" s="2" t="s">
        <v>2414</v>
      </c>
      <c r="AJ1" s="2" t="s">
        <v>2414</v>
      </c>
      <c r="AK1" s="2" t="s">
        <v>2414</v>
      </c>
      <c r="AL1" s="2" t="s">
        <v>2414</v>
      </c>
      <c r="AM1" s="2" t="s">
        <v>2414</v>
      </c>
      <c r="AN1" s="2" t="s">
        <v>2414</v>
      </c>
      <c r="AO1" s="2" t="s">
        <v>2414</v>
      </c>
      <c r="AP1" s="2" t="s">
        <v>2414</v>
      </c>
      <c r="AQ1" s="2" t="s">
        <v>2414</v>
      </c>
      <c r="AR1" s="2" t="s">
        <v>2414</v>
      </c>
      <c r="AS1" s="2" t="s">
        <v>2414</v>
      </c>
      <c r="AT1" s="2" t="s">
        <v>2414</v>
      </c>
      <c r="AU1" s="2" t="s">
        <v>2538</v>
      </c>
      <c r="AV1" s="2" t="s">
        <v>2538</v>
      </c>
      <c r="AW1" s="2" t="s">
        <v>2538</v>
      </c>
      <c r="AX1" s="2" t="s">
        <v>2538</v>
      </c>
      <c r="AY1" s="2" t="s">
        <v>2538</v>
      </c>
      <c r="AZ1" s="2" t="s">
        <v>2538</v>
      </c>
      <c r="BA1" s="2" t="s">
        <v>2538</v>
      </c>
      <c r="BB1" s="2" t="s">
        <v>2538</v>
      </c>
      <c r="BC1" s="2" t="s">
        <v>2538</v>
      </c>
      <c r="BD1" s="2" t="s">
        <v>2538</v>
      </c>
      <c r="BE1" s="2" t="s">
        <v>2500</v>
      </c>
      <c r="BF1" s="2" t="s">
        <v>2500</v>
      </c>
      <c r="BG1" s="2" t="s">
        <v>2500</v>
      </c>
      <c r="BH1" s="2" t="s">
        <v>2500</v>
      </c>
      <c r="BI1" s="2" t="s">
        <v>2500</v>
      </c>
      <c r="BJ1" s="2" t="s">
        <v>2500</v>
      </c>
      <c r="BK1" s="2" t="s">
        <v>2500</v>
      </c>
      <c r="BL1" s="2" t="s">
        <v>2500</v>
      </c>
      <c r="BM1" s="2" t="s">
        <v>2500</v>
      </c>
      <c r="BN1" s="2" t="s">
        <v>2500</v>
      </c>
      <c r="BO1" s="2" t="s">
        <v>203</v>
      </c>
    </row>
    <row r="2" spans="1:67" ht="105" x14ac:dyDescent="0.25">
      <c r="A2" s="1" t="s">
        <v>3</v>
      </c>
      <c r="B2" s="2" t="s">
        <v>2603</v>
      </c>
      <c r="C2" s="2" t="s">
        <v>2604</v>
      </c>
      <c r="D2" s="2" t="s">
        <v>2606</v>
      </c>
      <c r="E2" s="2" t="s">
        <v>2633</v>
      </c>
      <c r="F2" s="2" t="s">
        <v>2634</v>
      </c>
      <c r="G2" s="2" t="s">
        <v>2635</v>
      </c>
      <c r="H2" s="2" t="s">
        <v>2607</v>
      </c>
      <c r="I2" s="2" t="s">
        <v>2636</v>
      </c>
      <c r="J2" s="2" t="s">
        <v>2637</v>
      </c>
      <c r="K2" s="2" t="s">
        <v>2638</v>
      </c>
      <c r="L2" s="2" t="s">
        <v>2608</v>
      </c>
      <c r="M2" s="2" t="s">
        <v>2610</v>
      </c>
      <c r="N2" s="2" t="s">
        <v>2612</v>
      </c>
      <c r="O2" s="2" t="s">
        <v>2613</v>
      </c>
      <c r="P2" s="2" t="s">
        <v>2614</v>
      </c>
      <c r="Q2" s="2" t="s">
        <v>2615</v>
      </c>
      <c r="R2" s="2" t="s">
        <v>2616</v>
      </c>
      <c r="S2" s="2" t="s">
        <v>2617</v>
      </c>
      <c r="T2" s="2" t="s">
        <v>2603</v>
      </c>
      <c r="U2" s="2" t="s">
        <v>2604</v>
      </c>
      <c r="V2" s="2" t="s">
        <v>2606</v>
      </c>
      <c r="W2" s="2" t="s">
        <v>2607</v>
      </c>
      <c r="X2" s="2" t="s">
        <v>2608</v>
      </c>
      <c r="Y2" s="2" t="s">
        <v>2610</v>
      </c>
      <c r="Z2" s="2" t="s">
        <v>2612</v>
      </c>
      <c r="AA2" s="2" t="s">
        <v>2613</v>
      </c>
      <c r="AB2" s="2" t="s">
        <v>2614</v>
      </c>
      <c r="AC2" s="2" t="s">
        <v>2616</v>
      </c>
      <c r="AD2" s="2" t="s">
        <v>2617</v>
      </c>
      <c r="AE2" s="2" t="s">
        <v>2603</v>
      </c>
      <c r="AF2" s="2" t="s">
        <v>2604</v>
      </c>
      <c r="AG2" s="2" t="s">
        <v>2606</v>
      </c>
      <c r="AH2" s="2" t="s">
        <v>2633</v>
      </c>
      <c r="AI2" s="2" t="s">
        <v>2634</v>
      </c>
      <c r="AJ2" s="2" t="s">
        <v>2635</v>
      </c>
      <c r="AK2" s="2" t="s">
        <v>2607</v>
      </c>
      <c r="AL2" s="2" t="s">
        <v>2636</v>
      </c>
      <c r="AM2" s="2" t="s">
        <v>2637</v>
      </c>
      <c r="AN2" s="2" t="s">
        <v>2638</v>
      </c>
      <c r="AO2" s="2" t="s">
        <v>2608</v>
      </c>
      <c r="AP2" s="2" t="s">
        <v>2610</v>
      </c>
      <c r="AQ2" s="2" t="s">
        <v>2612</v>
      </c>
      <c r="AR2" s="2" t="s">
        <v>2613</v>
      </c>
      <c r="AS2" s="2" t="s">
        <v>2614</v>
      </c>
      <c r="AT2" s="2" t="s">
        <v>2617</v>
      </c>
      <c r="AU2" s="2" t="s">
        <v>2603</v>
      </c>
      <c r="AV2" s="2" t="s">
        <v>2604</v>
      </c>
      <c r="AW2" s="2" t="s">
        <v>2606</v>
      </c>
      <c r="AX2" s="2" t="s">
        <v>2607</v>
      </c>
      <c r="AY2" s="2" t="s">
        <v>2608</v>
      </c>
      <c r="AZ2" s="2" t="s">
        <v>2610</v>
      </c>
      <c r="BA2" s="2" t="s">
        <v>2612</v>
      </c>
      <c r="BB2" s="2" t="s">
        <v>2613</v>
      </c>
      <c r="BC2" s="2" t="s">
        <v>2614</v>
      </c>
      <c r="BD2" s="2" t="s">
        <v>2617</v>
      </c>
      <c r="BE2" s="2" t="s">
        <v>2603</v>
      </c>
      <c r="BF2" s="2" t="s">
        <v>2604</v>
      </c>
      <c r="BG2" s="2" t="s">
        <v>2606</v>
      </c>
      <c r="BH2" s="2" t="s">
        <v>2607</v>
      </c>
      <c r="BI2" s="2" t="s">
        <v>2608</v>
      </c>
      <c r="BJ2" s="2" t="s">
        <v>2610</v>
      </c>
      <c r="BK2" s="2" t="s">
        <v>2612</v>
      </c>
      <c r="BL2" s="2" t="s">
        <v>2613</v>
      </c>
      <c r="BM2" s="2" t="s">
        <v>2614</v>
      </c>
      <c r="BN2" s="2" t="s">
        <v>2617</v>
      </c>
      <c r="BO2" s="2" t="s">
        <v>237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497</v>
      </c>
    </row>
    <row r="4" spans="1:67" x14ac:dyDescent="0.25">
      <c r="B4" s="2" t="s">
        <v>171</v>
      </c>
      <c r="C4" s="2" t="s">
        <v>172</v>
      </c>
      <c r="D4" s="2" t="s">
        <v>174</v>
      </c>
      <c r="E4" s="2" t="s">
        <v>175</v>
      </c>
      <c r="F4" s="2" t="s">
        <v>176</v>
      </c>
      <c r="G4" s="2" t="s">
        <v>177</v>
      </c>
      <c r="H4" s="2" t="s">
        <v>178</v>
      </c>
      <c r="I4" s="2" t="s">
        <v>179</v>
      </c>
      <c r="J4" s="2" t="s">
        <v>180</v>
      </c>
      <c r="K4" s="2" t="s">
        <v>181</v>
      </c>
      <c r="L4" s="2" t="s">
        <v>182</v>
      </c>
      <c r="M4" s="2" t="s">
        <v>184</v>
      </c>
      <c r="N4" s="2" t="s">
        <v>186</v>
      </c>
      <c r="O4" s="2" t="s">
        <v>2363</v>
      </c>
      <c r="P4" s="2" t="s">
        <v>2364</v>
      </c>
      <c r="Q4" s="2" t="s">
        <v>2365</v>
      </c>
      <c r="R4" s="2" t="s">
        <v>2366</v>
      </c>
      <c r="S4" s="2" t="s">
        <v>2367</v>
      </c>
      <c r="T4" s="2" t="s">
        <v>80</v>
      </c>
      <c r="U4" s="2" t="s">
        <v>81</v>
      </c>
      <c r="V4" s="2" t="s">
        <v>83</v>
      </c>
      <c r="W4" s="2" t="s">
        <v>87</v>
      </c>
      <c r="X4" s="2" t="s">
        <v>91</v>
      </c>
      <c r="Y4" s="2" t="s">
        <v>93</v>
      </c>
      <c r="Z4" s="2" t="s">
        <v>95</v>
      </c>
      <c r="AA4" s="2" t="s">
        <v>2373</v>
      </c>
      <c r="AB4" s="2" t="s">
        <v>2374</v>
      </c>
      <c r="AC4" s="2" t="s">
        <v>2376</v>
      </c>
      <c r="AD4" s="2" t="s">
        <v>2377</v>
      </c>
      <c r="AE4" s="2" t="s">
        <v>96</v>
      </c>
      <c r="AF4" s="2" t="s">
        <v>97</v>
      </c>
      <c r="AG4" s="2" t="s">
        <v>99</v>
      </c>
      <c r="AH4" s="2" t="s">
        <v>100</v>
      </c>
      <c r="AI4" s="2" t="s">
        <v>101</v>
      </c>
      <c r="AJ4" s="2" t="s">
        <v>102</v>
      </c>
      <c r="AK4" s="2" t="s">
        <v>103</v>
      </c>
      <c r="AL4" s="2" t="s">
        <v>104</v>
      </c>
      <c r="AM4" s="2" t="s">
        <v>105</v>
      </c>
      <c r="AN4" s="2" t="s">
        <v>106</v>
      </c>
      <c r="AO4" s="2" t="s">
        <v>107</v>
      </c>
      <c r="AP4" s="2" t="s">
        <v>109</v>
      </c>
      <c r="AQ4" s="2" t="s">
        <v>111</v>
      </c>
      <c r="AR4" s="2" t="s">
        <v>167</v>
      </c>
      <c r="AS4" s="2" t="s">
        <v>2639</v>
      </c>
      <c r="AT4" s="2" t="s">
        <v>2640</v>
      </c>
      <c r="AU4" s="2" t="s">
        <v>112</v>
      </c>
      <c r="AV4" s="2" t="s">
        <v>113</v>
      </c>
      <c r="AW4" s="2" t="s">
        <v>115</v>
      </c>
      <c r="AX4" s="2" t="s">
        <v>119</v>
      </c>
      <c r="AY4" s="2" t="s">
        <v>123</v>
      </c>
      <c r="AZ4" s="2" t="s">
        <v>125</v>
      </c>
      <c r="BA4" s="2" t="s">
        <v>127</v>
      </c>
      <c r="BB4" s="2" t="s">
        <v>2641</v>
      </c>
      <c r="BC4" s="2" t="s">
        <v>160</v>
      </c>
      <c r="BD4" s="2" t="s">
        <v>163</v>
      </c>
      <c r="BE4" s="2" t="s">
        <v>128</v>
      </c>
      <c r="BF4" s="2" t="s">
        <v>129</v>
      </c>
      <c r="BG4" s="2" t="s">
        <v>131</v>
      </c>
      <c r="BH4" s="2" t="s">
        <v>135</v>
      </c>
      <c r="BI4" s="2" t="s">
        <v>139</v>
      </c>
      <c r="BJ4" s="2" t="s">
        <v>141</v>
      </c>
      <c r="BK4" s="2" t="s">
        <v>143</v>
      </c>
      <c r="BL4" s="2" t="s">
        <v>2571</v>
      </c>
      <c r="BM4" s="2" t="s">
        <v>2572</v>
      </c>
      <c r="BN4" s="2" t="s">
        <v>2642</v>
      </c>
      <c r="BO4" s="2" t="s">
        <v>493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S_26_01_01_01_Article_112Z0010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2539</v>
      </c>
      <c r="C1" s="2" t="s">
        <v>2539</v>
      </c>
      <c r="D1" s="2" t="s">
        <v>2539</v>
      </c>
      <c r="E1" s="2" t="s">
        <v>2539</v>
      </c>
      <c r="F1" s="2" t="s">
        <v>2539</v>
      </c>
      <c r="G1" s="2" t="s">
        <v>2539</v>
      </c>
      <c r="H1" s="2" t="s">
        <v>2539</v>
      </c>
      <c r="I1" s="2" t="s">
        <v>2539</v>
      </c>
      <c r="J1" s="2" t="s">
        <v>2539</v>
      </c>
      <c r="K1" s="2" t="s">
        <v>2539</v>
      </c>
      <c r="L1" s="2" t="s">
        <v>2539</v>
      </c>
      <c r="M1" s="2" t="s">
        <v>2539</v>
      </c>
      <c r="N1" s="2" t="s">
        <v>2539</v>
      </c>
      <c r="O1" s="2" t="s">
        <v>2539</v>
      </c>
      <c r="P1" s="2" t="s">
        <v>2539</v>
      </c>
      <c r="Q1" s="2" t="s">
        <v>2539</v>
      </c>
      <c r="R1" s="2" t="s">
        <v>2539</v>
      </c>
      <c r="S1" s="2" t="s">
        <v>2539</v>
      </c>
      <c r="T1" s="2" t="s">
        <v>2501</v>
      </c>
      <c r="U1" s="2" t="s">
        <v>2501</v>
      </c>
      <c r="V1" s="2" t="s">
        <v>2501</v>
      </c>
      <c r="W1" s="2" t="s">
        <v>2501</v>
      </c>
      <c r="X1" s="2" t="s">
        <v>2501</v>
      </c>
      <c r="Y1" s="2" t="s">
        <v>2501</v>
      </c>
      <c r="Z1" s="2" t="s">
        <v>2501</v>
      </c>
      <c r="AA1" s="2" t="s">
        <v>2501</v>
      </c>
      <c r="AB1" s="2" t="s">
        <v>2501</v>
      </c>
      <c r="AC1" s="2" t="s">
        <v>2501</v>
      </c>
      <c r="AD1" s="2" t="s">
        <v>2501</v>
      </c>
      <c r="AE1" s="2" t="s">
        <v>2501</v>
      </c>
      <c r="AF1" s="2" t="s">
        <v>2501</v>
      </c>
      <c r="AG1" s="2" t="s">
        <v>2501</v>
      </c>
      <c r="AH1" s="2" t="s">
        <v>2501</v>
      </c>
      <c r="AI1" s="2" t="s">
        <v>2501</v>
      </c>
      <c r="AJ1" s="2" t="s">
        <v>2501</v>
      </c>
      <c r="AK1" s="2" t="s">
        <v>2501</v>
      </c>
      <c r="AL1" s="2" t="s">
        <v>203</v>
      </c>
    </row>
    <row r="2" spans="1:38" ht="105" x14ac:dyDescent="0.25">
      <c r="A2" s="1" t="s">
        <v>3</v>
      </c>
      <c r="B2" s="2" t="s">
        <v>2602</v>
      </c>
      <c r="C2" s="2" t="s">
        <v>2603</v>
      </c>
      <c r="D2" s="2" t="s">
        <v>2604</v>
      </c>
      <c r="E2" s="2" t="s">
        <v>2605</v>
      </c>
      <c r="F2" s="2" t="s">
        <v>2606</v>
      </c>
      <c r="G2" s="2" t="s">
        <v>2607</v>
      </c>
      <c r="H2" s="2" t="s">
        <v>2608</v>
      </c>
      <c r="I2" s="2" t="s">
        <v>2609</v>
      </c>
      <c r="J2" s="2" t="s">
        <v>2610</v>
      </c>
      <c r="K2" s="2" t="s">
        <v>2611</v>
      </c>
      <c r="L2" s="2" t="s">
        <v>2612</v>
      </c>
      <c r="M2" s="2" t="s">
        <v>2613</v>
      </c>
      <c r="N2" s="2" t="s">
        <v>2614</v>
      </c>
      <c r="O2" s="2" t="s">
        <v>2615</v>
      </c>
      <c r="P2" s="2" t="s">
        <v>2616</v>
      </c>
      <c r="Q2" s="2" t="s">
        <v>2617</v>
      </c>
      <c r="R2" s="2" t="s">
        <v>2618</v>
      </c>
      <c r="S2" s="2" t="s">
        <v>2619</v>
      </c>
      <c r="T2" s="2" t="s">
        <v>2602</v>
      </c>
      <c r="U2" s="2" t="s">
        <v>2603</v>
      </c>
      <c r="V2" s="2" t="s">
        <v>2604</v>
      </c>
      <c r="W2" s="2" t="s">
        <v>2605</v>
      </c>
      <c r="X2" s="2" t="s">
        <v>2606</v>
      </c>
      <c r="Y2" s="2" t="s">
        <v>2607</v>
      </c>
      <c r="Z2" s="2" t="s">
        <v>2608</v>
      </c>
      <c r="AA2" s="2" t="s">
        <v>2609</v>
      </c>
      <c r="AB2" s="2" t="s">
        <v>2610</v>
      </c>
      <c r="AC2" s="2" t="s">
        <v>2611</v>
      </c>
      <c r="AD2" s="2" t="s">
        <v>2612</v>
      </c>
      <c r="AE2" s="2" t="s">
        <v>2613</v>
      </c>
      <c r="AF2" s="2" t="s">
        <v>2614</v>
      </c>
      <c r="AG2" s="2" t="s">
        <v>2615</v>
      </c>
      <c r="AH2" s="2" t="s">
        <v>2616</v>
      </c>
      <c r="AI2" s="2" t="s">
        <v>2617</v>
      </c>
      <c r="AJ2" s="2" t="s">
        <v>2618</v>
      </c>
      <c r="AK2" s="2" t="s">
        <v>2619</v>
      </c>
      <c r="AL2" s="2" t="s">
        <v>237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497</v>
      </c>
    </row>
    <row r="4" spans="1:38" x14ac:dyDescent="0.25">
      <c r="B4" s="2" t="s">
        <v>2620</v>
      </c>
      <c r="C4" s="2" t="s">
        <v>2446</v>
      </c>
      <c r="D4" s="2" t="s">
        <v>2447</v>
      </c>
      <c r="E4" s="2" t="s">
        <v>2448</v>
      </c>
      <c r="F4" s="2" t="s">
        <v>2449</v>
      </c>
      <c r="G4" s="2" t="s">
        <v>2453</v>
      </c>
      <c r="H4" s="2" t="s">
        <v>2457</v>
      </c>
      <c r="I4" s="2" t="s">
        <v>2551</v>
      </c>
      <c r="J4" s="2" t="s">
        <v>2552</v>
      </c>
      <c r="K4" s="2" t="s">
        <v>2573</v>
      </c>
      <c r="L4" s="2" t="s">
        <v>2574</v>
      </c>
      <c r="M4" s="2" t="s">
        <v>61</v>
      </c>
      <c r="N4" s="2" t="s">
        <v>2621</v>
      </c>
      <c r="O4" s="2" t="s">
        <v>2622</v>
      </c>
      <c r="P4" s="2" t="s">
        <v>2623</v>
      </c>
      <c r="Q4" s="2" t="s">
        <v>2624</v>
      </c>
      <c r="R4" s="2" t="s">
        <v>2625</v>
      </c>
      <c r="S4" s="2" t="s">
        <v>2626</v>
      </c>
      <c r="T4" s="2" t="s">
        <v>2627</v>
      </c>
      <c r="U4" s="2" t="s">
        <v>2458</v>
      </c>
      <c r="V4" s="2" t="s">
        <v>2459</v>
      </c>
      <c r="W4" s="2" t="s">
        <v>2460</v>
      </c>
      <c r="X4" s="2" t="s">
        <v>2461</v>
      </c>
      <c r="Y4" s="2" t="s">
        <v>2465</v>
      </c>
      <c r="Z4" s="2" t="s">
        <v>2469</v>
      </c>
      <c r="AA4" s="2" t="s">
        <v>2470</v>
      </c>
      <c r="AB4" s="2" t="s">
        <v>2553</v>
      </c>
      <c r="AC4" s="2" t="s">
        <v>2554</v>
      </c>
      <c r="AD4" s="2" t="s">
        <v>2555</v>
      </c>
      <c r="AE4" s="2" t="s">
        <v>62</v>
      </c>
      <c r="AF4" s="2" t="s">
        <v>2575</v>
      </c>
      <c r="AG4" s="2" t="s">
        <v>2628</v>
      </c>
      <c r="AH4" s="2" t="s">
        <v>2629</v>
      </c>
      <c r="AI4" s="2" t="s">
        <v>2630</v>
      </c>
      <c r="AJ4" s="2" t="s">
        <v>2631</v>
      </c>
      <c r="AK4" s="2" t="s">
        <v>2632</v>
      </c>
      <c r="AL4" s="2" t="s">
        <v>493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S_26_01_01_02_Article_112Z0010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2404</v>
      </c>
      <c r="C1" s="2" t="s">
        <v>2404</v>
      </c>
      <c r="D1" s="2" t="s">
        <v>2404</v>
      </c>
      <c r="E1" s="2" t="s">
        <v>2404</v>
      </c>
      <c r="F1" s="2" t="s">
        <v>203</v>
      </c>
    </row>
    <row r="2" spans="1:6" ht="75" x14ac:dyDescent="0.25">
      <c r="A2" s="1" t="s">
        <v>3</v>
      </c>
      <c r="B2" s="2" t="s">
        <v>2598</v>
      </c>
      <c r="C2" s="2" t="s">
        <v>2599</v>
      </c>
      <c r="D2" s="2" t="s">
        <v>2600</v>
      </c>
      <c r="E2" s="2" t="s">
        <v>2601</v>
      </c>
      <c r="F2" s="2" t="s">
        <v>237</v>
      </c>
    </row>
    <row r="3" spans="1:6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497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S_26_01_01_03_Article_112Z0010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7" width="15.7109375" style="1"/>
    <col min="68" max="68" width="15.7109375" style="6"/>
    <col min="69" max="16384" width="15.7109375" style="1"/>
  </cols>
  <sheetData>
    <row r="1" spans="1:68" ht="90" x14ac:dyDescent="0.25">
      <c r="A1" s="1" t="s">
        <v>0</v>
      </c>
      <c r="B1" s="2" t="s">
        <v>2414</v>
      </c>
      <c r="C1" s="2" t="s">
        <v>2414</v>
      </c>
      <c r="D1" s="2" t="s">
        <v>2414</v>
      </c>
      <c r="E1" s="2" t="s">
        <v>2414</v>
      </c>
      <c r="F1" s="2" t="s">
        <v>2414</v>
      </c>
      <c r="G1" s="2" t="s">
        <v>2414</v>
      </c>
      <c r="H1" s="2" t="s">
        <v>2414</v>
      </c>
      <c r="I1" s="2" t="s">
        <v>2414</v>
      </c>
      <c r="J1" s="2" t="s">
        <v>2414</v>
      </c>
      <c r="K1" s="2" t="s">
        <v>2414</v>
      </c>
      <c r="L1" s="2" t="s">
        <v>2414</v>
      </c>
      <c r="M1" s="2" t="s">
        <v>2414</v>
      </c>
      <c r="N1" s="2" t="s">
        <v>2414</v>
      </c>
      <c r="O1" s="2" t="s">
        <v>2414</v>
      </c>
      <c r="P1" s="2" t="s">
        <v>2414</v>
      </c>
      <c r="Q1" s="2" t="s">
        <v>2414</v>
      </c>
      <c r="R1" s="2" t="s">
        <v>2414</v>
      </c>
      <c r="S1" s="2" t="s">
        <v>2414</v>
      </c>
      <c r="T1" s="2" t="s">
        <v>2415</v>
      </c>
      <c r="U1" s="2" t="s">
        <v>2415</v>
      </c>
      <c r="V1" s="2" t="s">
        <v>2415</v>
      </c>
      <c r="W1" s="2" t="s">
        <v>2415</v>
      </c>
      <c r="X1" s="2" t="s">
        <v>2415</v>
      </c>
      <c r="Y1" s="2" t="s">
        <v>2415</v>
      </c>
      <c r="Z1" s="2" t="s">
        <v>2415</v>
      </c>
      <c r="AA1" s="2" t="s">
        <v>2415</v>
      </c>
      <c r="AB1" s="2" t="s">
        <v>2415</v>
      </c>
      <c r="AC1" s="2" t="s">
        <v>2415</v>
      </c>
      <c r="AD1" s="2" t="s">
        <v>2415</v>
      </c>
      <c r="AE1" s="2" t="s">
        <v>2414</v>
      </c>
      <c r="AF1" s="2" t="s">
        <v>2414</v>
      </c>
      <c r="AG1" s="2" t="s">
        <v>2414</v>
      </c>
      <c r="AH1" s="2" t="s">
        <v>2414</v>
      </c>
      <c r="AI1" s="2" t="s">
        <v>2414</v>
      </c>
      <c r="AJ1" s="2" t="s">
        <v>2414</v>
      </c>
      <c r="AK1" s="2" t="s">
        <v>2414</v>
      </c>
      <c r="AL1" s="2" t="s">
        <v>2414</v>
      </c>
      <c r="AM1" s="2" t="s">
        <v>2414</v>
      </c>
      <c r="AN1" s="2" t="s">
        <v>2414</v>
      </c>
      <c r="AO1" s="2" t="s">
        <v>2414</v>
      </c>
      <c r="AP1" s="2" t="s">
        <v>2414</v>
      </c>
      <c r="AQ1" s="2" t="s">
        <v>2414</v>
      </c>
      <c r="AR1" s="2" t="s">
        <v>2414</v>
      </c>
      <c r="AS1" s="2" t="s">
        <v>2414</v>
      </c>
      <c r="AT1" s="2" t="s">
        <v>2414</v>
      </c>
      <c r="AU1" s="2" t="s">
        <v>2538</v>
      </c>
      <c r="AV1" s="2" t="s">
        <v>2538</v>
      </c>
      <c r="AW1" s="2" t="s">
        <v>2538</v>
      </c>
      <c r="AX1" s="2" t="s">
        <v>2538</v>
      </c>
      <c r="AY1" s="2" t="s">
        <v>2538</v>
      </c>
      <c r="AZ1" s="2" t="s">
        <v>2538</v>
      </c>
      <c r="BA1" s="2" t="s">
        <v>2538</v>
      </c>
      <c r="BB1" s="2" t="s">
        <v>2538</v>
      </c>
      <c r="BC1" s="2" t="s">
        <v>2538</v>
      </c>
      <c r="BD1" s="2" t="s">
        <v>2538</v>
      </c>
      <c r="BE1" s="2" t="s">
        <v>2500</v>
      </c>
      <c r="BF1" s="2" t="s">
        <v>2500</v>
      </c>
      <c r="BG1" s="2" t="s">
        <v>2500</v>
      </c>
      <c r="BH1" s="2" t="s">
        <v>2500</v>
      </c>
      <c r="BI1" s="2" t="s">
        <v>2500</v>
      </c>
      <c r="BJ1" s="2" t="s">
        <v>2500</v>
      </c>
      <c r="BK1" s="2" t="s">
        <v>2500</v>
      </c>
      <c r="BL1" s="2" t="s">
        <v>2500</v>
      </c>
      <c r="BM1" s="2" t="s">
        <v>2500</v>
      </c>
      <c r="BN1" s="2" t="s">
        <v>2500</v>
      </c>
      <c r="BO1" s="2" t="s">
        <v>203</v>
      </c>
      <c r="BP1" s="2" t="s">
        <v>2383</v>
      </c>
    </row>
    <row r="2" spans="1:68" ht="105" x14ac:dyDescent="0.25">
      <c r="A2" s="1" t="s">
        <v>3</v>
      </c>
      <c r="B2" s="2" t="s">
        <v>2603</v>
      </c>
      <c r="C2" s="2" t="s">
        <v>2604</v>
      </c>
      <c r="D2" s="2" t="s">
        <v>2606</v>
      </c>
      <c r="E2" s="2" t="s">
        <v>2633</v>
      </c>
      <c r="F2" s="2" t="s">
        <v>2634</v>
      </c>
      <c r="G2" s="2" t="s">
        <v>2635</v>
      </c>
      <c r="H2" s="2" t="s">
        <v>2607</v>
      </c>
      <c r="I2" s="2" t="s">
        <v>2636</v>
      </c>
      <c r="J2" s="2" t="s">
        <v>2637</v>
      </c>
      <c r="K2" s="2" t="s">
        <v>2638</v>
      </c>
      <c r="L2" s="2" t="s">
        <v>2608</v>
      </c>
      <c r="M2" s="2" t="s">
        <v>2610</v>
      </c>
      <c r="N2" s="2" t="s">
        <v>2612</v>
      </c>
      <c r="O2" s="2" t="s">
        <v>2613</v>
      </c>
      <c r="P2" s="2" t="s">
        <v>2614</v>
      </c>
      <c r="Q2" s="2" t="s">
        <v>2615</v>
      </c>
      <c r="R2" s="2" t="s">
        <v>2616</v>
      </c>
      <c r="S2" s="2" t="s">
        <v>2617</v>
      </c>
      <c r="T2" s="2" t="s">
        <v>2603</v>
      </c>
      <c r="U2" s="2" t="s">
        <v>2604</v>
      </c>
      <c r="V2" s="2" t="s">
        <v>2606</v>
      </c>
      <c r="W2" s="2" t="s">
        <v>2607</v>
      </c>
      <c r="X2" s="2" t="s">
        <v>2608</v>
      </c>
      <c r="Y2" s="2" t="s">
        <v>2610</v>
      </c>
      <c r="Z2" s="2" t="s">
        <v>2612</v>
      </c>
      <c r="AA2" s="2" t="s">
        <v>2613</v>
      </c>
      <c r="AB2" s="2" t="s">
        <v>2614</v>
      </c>
      <c r="AC2" s="2" t="s">
        <v>2616</v>
      </c>
      <c r="AD2" s="2" t="s">
        <v>2617</v>
      </c>
      <c r="AE2" s="2" t="s">
        <v>2603</v>
      </c>
      <c r="AF2" s="2" t="s">
        <v>2604</v>
      </c>
      <c r="AG2" s="2" t="s">
        <v>2606</v>
      </c>
      <c r="AH2" s="2" t="s">
        <v>2633</v>
      </c>
      <c r="AI2" s="2" t="s">
        <v>2634</v>
      </c>
      <c r="AJ2" s="2" t="s">
        <v>2635</v>
      </c>
      <c r="AK2" s="2" t="s">
        <v>2607</v>
      </c>
      <c r="AL2" s="2" t="s">
        <v>2636</v>
      </c>
      <c r="AM2" s="2" t="s">
        <v>2637</v>
      </c>
      <c r="AN2" s="2" t="s">
        <v>2638</v>
      </c>
      <c r="AO2" s="2" t="s">
        <v>2608</v>
      </c>
      <c r="AP2" s="2" t="s">
        <v>2610</v>
      </c>
      <c r="AQ2" s="2" t="s">
        <v>2612</v>
      </c>
      <c r="AR2" s="2" t="s">
        <v>2613</v>
      </c>
      <c r="AS2" s="2" t="s">
        <v>2614</v>
      </c>
      <c r="AT2" s="2" t="s">
        <v>2617</v>
      </c>
      <c r="AU2" s="2" t="s">
        <v>2603</v>
      </c>
      <c r="AV2" s="2" t="s">
        <v>2604</v>
      </c>
      <c r="AW2" s="2" t="s">
        <v>2606</v>
      </c>
      <c r="AX2" s="2" t="s">
        <v>2607</v>
      </c>
      <c r="AY2" s="2" t="s">
        <v>2608</v>
      </c>
      <c r="AZ2" s="2" t="s">
        <v>2610</v>
      </c>
      <c r="BA2" s="2" t="s">
        <v>2612</v>
      </c>
      <c r="BB2" s="2" t="s">
        <v>2613</v>
      </c>
      <c r="BC2" s="2" t="s">
        <v>2614</v>
      </c>
      <c r="BD2" s="2" t="s">
        <v>2617</v>
      </c>
      <c r="BE2" s="2" t="s">
        <v>2603</v>
      </c>
      <c r="BF2" s="2" t="s">
        <v>2604</v>
      </c>
      <c r="BG2" s="2" t="s">
        <v>2606</v>
      </c>
      <c r="BH2" s="2" t="s">
        <v>2607</v>
      </c>
      <c r="BI2" s="2" t="s">
        <v>2608</v>
      </c>
      <c r="BJ2" s="2" t="s">
        <v>2610</v>
      </c>
      <c r="BK2" s="2" t="s">
        <v>2612</v>
      </c>
      <c r="BL2" s="2" t="s">
        <v>2613</v>
      </c>
      <c r="BM2" s="2" t="s">
        <v>2614</v>
      </c>
      <c r="BN2" s="2" t="s">
        <v>2617</v>
      </c>
      <c r="BO2" s="2" t="s">
        <v>237</v>
      </c>
      <c r="BP2" s="2" t="s">
        <v>2384</v>
      </c>
    </row>
    <row r="3" spans="1:6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497</v>
      </c>
      <c r="BP3" s="2" t="s">
        <v>2386</v>
      </c>
    </row>
    <row r="4" spans="1:68" x14ac:dyDescent="0.25">
      <c r="B4" s="2" t="s">
        <v>171</v>
      </c>
      <c r="C4" s="2" t="s">
        <v>172</v>
      </c>
      <c r="D4" s="2" t="s">
        <v>174</v>
      </c>
      <c r="E4" s="2" t="s">
        <v>175</v>
      </c>
      <c r="F4" s="2" t="s">
        <v>176</v>
      </c>
      <c r="G4" s="2" t="s">
        <v>177</v>
      </c>
      <c r="H4" s="2" t="s">
        <v>178</v>
      </c>
      <c r="I4" s="2" t="s">
        <v>179</v>
      </c>
      <c r="J4" s="2" t="s">
        <v>180</v>
      </c>
      <c r="K4" s="2" t="s">
        <v>181</v>
      </c>
      <c r="L4" s="2" t="s">
        <v>182</v>
      </c>
      <c r="M4" s="2" t="s">
        <v>184</v>
      </c>
      <c r="N4" s="2" t="s">
        <v>186</v>
      </c>
      <c r="O4" s="2" t="s">
        <v>2363</v>
      </c>
      <c r="P4" s="2" t="s">
        <v>2364</v>
      </c>
      <c r="Q4" s="2" t="s">
        <v>2365</v>
      </c>
      <c r="R4" s="2" t="s">
        <v>2366</v>
      </c>
      <c r="S4" s="2" t="s">
        <v>2367</v>
      </c>
      <c r="T4" s="2" t="s">
        <v>80</v>
      </c>
      <c r="U4" s="2" t="s">
        <v>81</v>
      </c>
      <c r="V4" s="2" t="s">
        <v>83</v>
      </c>
      <c r="W4" s="2" t="s">
        <v>87</v>
      </c>
      <c r="X4" s="2" t="s">
        <v>91</v>
      </c>
      <c r="Y4" s="2" t="s">
        <v>93</v>
      </c>
      <c r="Z4" s="2" t="s">
        <v>95</v>
      </c>
      <c r="AA4" s="2" t="s">
        <v>2373</v>
      </c>
      <c r="AB4" s="2" t="s">
        <v>2374</v>
      </c>
      <c r="AC4" s="2" t="s">
        <v>2376</v>
      </c>
      <c r="AD4" s="2" t="s">
        <v>2377</v>
      </c>
      <c r="AE4" s="2" t="s">
        <v>96</v>
      </c>
      <c r="AF4" s="2" t="s">
        <v>97</v>
      </c>
      <c r="AG4" s="2" t="s">
        <v>99</v>
      </c>
      <c r="AH4" s="2" t="s">
        <v>100</v>
      </c>
      <c r="AI4" s="2" t="s">
        <v>101</v>
      </c>
      <c r="AJ4" s="2" t="s">
        <v>102</v>
      </c>
      <c r="AK4" s="2" t="s">
        <v>103</v>
      </c>
      <c r="AL4" s="2" t="s">
        <v>104</v>
      </c>
      <c r="AM4" s="2" t="s">
        <v>105</v>
      </c>
      <c r="AN4" s="2" t="s">
        <v>106</v>
      </c>
      <c r="AO4" s="2" t="s">
        <v>107</v>
      </c>
      <c r="AP4" s="2" t="s">
        <v>109</v>
      </c>
      <c r="AQ4" s="2" t="s">
        <v>111</v>
      </c>
      <c r="AR4" s="2" t="s">
        <v>167</v>
      </c>
      <c r="AS4" s="2" t="s">
        <v>2639</v>
      </c>
      <c r="AT4" s="2" t="s">
        <v>2640</v>
      </c>
      <c r="AU4" s="2" t="s">
        <v>112</v>
      </c>
      <c r="AV4" s="2" t="s">
        <v>113</v>
      </c>
      <c r="AW4" s="2" t="s">
        <v>115</v>
      </c>
      <c r="AX4" s="2" t="s">
        <v>119</v>
      </c>
      <c r="AY4" s="2" t="s">
        <v>123</v>
      </c>
      <c r="AZ4" s="2" t="s">
        <v>125</v>
      </c>
      <c r="BA4" s="2" t="s">
        <v>127</v>
      </c>
      <c r="BB4" s="2" t="s">
        <v>2641</v>
      </c>
      <c r="BC4" s="2" t="s">
        <v>160</v>
      </c>
      <c r="BD4" s="2" t="s">
        <v>163</v>
      </c>
      <c r="BE4" s="2" t="s">
        <v>128</v>
      </c>
      <c r="BF4" s="2" t="s">
        <v>129</v>
      </c>
      <c r="BG4" s="2" t="s">
        <v>131</v>
      </c>
      <c r="BH4" s="2" t="s">
        <v>135</v>
      </c>
      <c r="BI4" s="2" t="s">
        <v>139</v>
      </c>
      <c r="BJ4" s="2" t="s">
        <v>141</v>
      </c>
      <c r="BK4" s="2" t="s">
        <v>143</v>
      </c>
      <c r="BL4" s="2" t="s">
        <v>2571</v>
      </c>
      <c r="BM4" s="2" t="s">
        <v>2572</v>
      </c>
      <c r="BN4" s="2" t="s">
        <v>2642</v>
      </c>
      <c r="BO4" s="2" t="s">
        <v>493</v>
      </c>
      <c r="BP4" s="2" t="s">
        <v>2385</v>
      </c>
    </row>
    <row r="5" spans="1:68" x14ac:dyDescent="0.25">
      <c r="B5" s="3"/>
      <c r="BP5" s="5"/>
    </row>
  </sheetData>
  <dataValidations count="67">
    <dataValidation type="custom" allowBlank="1" showInputMessage="1" showErrorMessage="1" sqref="B1:B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S_26_01_03_01_Article_112Z0010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8" width="15.7109375" style="1"/>
    <col min="39" max="39" width="15.7109375" style="6"/>
    <col min="40" max="16384" width="15.7109375" style="1"/>
  </cols>
  <sheetData>
    <row r="1" spans="1:39" ht="120" x14ac:dyDescent="0.25">
      <c r="A1" s="1" t="s">
        <v>0</v>
      </c>
      <c r="B1" s="2" t="s">
        <v>2539</v>
      </c>
      <c r="C1" s="2" t="s">
        <v>2539</v>
      </c>
      <c r="D1" s="2" t="s">
        <v>2539</v>
      </c>
      <c r="E1" s="2" t="s">
        <v>2539</v>
      </c>
      <c r="F1" s="2" t="s">
        <v>2539</v>
      </c>
      <c r="G1" s="2" t="s">
        <v>2539</v>
      </c>
      <c r="H1" s="2" t="s">
        <v>2539</v>
      </c>
      <c r="I1" s="2" t="s">
        <v>2539</v>
      </c>
      <c r="J1" s="2" t="s">
        <v>2539</v>
      </c>
      <c r="K1" s="2" t="s">
        <v>2539</v>
      </c>
      <c r="L1" s="2" t="s">
        <v>2539</v>
      </c>
      <c r="M1" s="2" t="s">
        <v>2539</v>
      </c>
      <c r="N1" s="2" t="s">
        <v>2539</v>
      </c>
      <c r="O1" s="2" t="s">
        <v>2539</v>
      </c>
      <c r="P1" s="2" t="s">
        <v>2539</v>
      </c>
      <c r="Q1" s="2" t="s">
        <v>2539</v>
      </c>
      <c r="R1" s="2" t="s">
        <v>2539</v>
      </c>
      <c r="S1" s="2" t="s">
        <v>2539</v>
      </c>
      <c r="T1" s="2" t="s">
        <v>2501</v>
      </c>
      <c r="U1" s="2" t="s">
        <v>2501</v>
      </c>
      <c r="V1" s="2" t="s">
        <v>2501</v>
      </c>
      <c r="W1" s="2" t="s">
        <v>2501</v>
      </c>
      <c r="X1" s="2" t="s">
        <v>2501</v>
      </c>
      <c r="Y1" s="2" t="s">
        <v>2501</v>
      </c>
      <c r="Z1" s="2" t="s">
        <v>2501</v>
      </c>
      <c r="AA1" s="2" t="s">
        <v>2501</v>
      </c>
      <c r="AB1" s="2" t="s">
        <v>2501</v>
      </c>
      <c r="AC1" s="2" t="s">
        <v>2501</v>
      </c>
      <c r="AD1" s="2" t="s">
        <v>2501</v>
      </c>
      <c r="AE1" s="2" t="s">
        <v>2501</v>
      </c>
      <c r="AF1" s="2" t="s">
        <v>2501</v>
      </c>
      <c r="AG1" s="2" t="s">
        <v>2501</v>
      </c>
      <c r="AH1" s="2" t="s">
        <v>2501</v>
      </c>
      <c r="AI1" s="2" t="s">
        <v>2501</v>
      </c>
      <c r="AJ1" s="2" t="s">
        <v>2501</v>
      </c>
      <c r="AK1" s="2" t="s">
        <v>2501</v>
      </c>
      <c r="AL1" s="2" t="s">
        <v>203</v>
      </c>
      <c r="AM1" s="2" t="s">
        <v>2383</v>
      </c>
    </row>
    <row r="2" spans="1:39" ht="105" x14ac:dyDescent="0.25">
      <c r="A2" s="1" t="s">
        <v>3</v>
      </c>
      <c r="B2" s="2" t="s">
        <v>2602</v>
      </c>
      <c r="C2" s="2" t="s">
        <v>2603</v>
      </c>
      <c r="D2" s="2" t="s">
        <v>2604</v>
      </c>
      <c r="E2" s="2" t="s">
        <v>2605</v>
      </c>
      <c r="F2" s="2" t="s">
        <v>2606</v>
      </c>
      <c r="G2" s="2" t="s">
        <v>2607</v>
      </c>
      <c r="H2" s="2" t="s">
        <v>2608</v>
      </c>
      <c r="I2" s="2" t="s">
        <v>2609</v>
      </c>
      <c r="J2" s="2" t="s">
        <v>2610</v>
      </c>
      <c r="K2" s="2" t="s">
        <v>2611</v>
      </c>
      <c r="L2" s="2" t="s">
        <v>2612</v>
      </c>
      <c r="M2" s="2" t="s">
        <v>2613</v>
      </c>
      <c r="N2" s="2" t="s">
        <v>2614</v>
      </c>
      <c r="O2" s="2" t="s">
        <v>2615</v>
      </c>
      <c r="P2" s="2" t="s">
        <v>2616</v>
      </c>
      <c r="Q2" s="2" t="s">
        <v>2617</v>
      </c>
      <c r="R2" s="2" t="s">
        <v>2618</v>
      </c>
      <c r="S2" s="2" t="s">
        <v>2619</v>
      </c>
      <c r="T2" s="2" t="s">
        <v>2602</v>
      </c>
      <c r="U2" s="2" t="s">
        <v>2603</v>
      </c>
      <c r="V2" s="2" t="s">
        <v>2604</v>
      </c>
      <c r="W2" s="2" t="s">
        <v>2605</v>
      </c>
      <c r="X2" s="2" t="s">
        <v>2606</v>
      </c>
      <c r="Y2" s="2" t="s">
        <v>2607</v>
      </c>
      <c r="Z2" s="2" t="s">
        <v>2608</v>
      </c>
      <c r="AA2" s="2" t="s">
        <v>2609</v>
      </c>
      <c r="AB2" s="2" t="s">
        <v>2610</v>
      </c>
      <c r="AC2" s="2" t="s">
        <v>2611</v>
      </c>
      <c r="AD2" s="2" t="s">
        <v>2612</v>
      </c>
      <c r="AE2" s="2" t="s">
        <v>2613</v>
      </c>
      <c r="AF2" s="2" t="s">
        <v>2614</v>
      </c>
      <c r="AG2" s="2" t="s">
        <v>2615</v>
      </c>
      <c r="AH2" s="2" t="s">
        <v>2616</v>
      </c>
      <c r="AI2" s="2" t="s">
        <v>2617</v>
      </c>
      <c r="AJ2" s="2" t="s">
        <v>2618</v>
      </c>
      <c r="AK2" s="2" t="s">
        <v>2619</v>
      </c>
      <c r="AL2" s="2" t="s">
        <v>237</v>
      </c>
      <c r="AM2" s="2" t="s">
        <v>2384</v>
      </c>
    </row>
    <row r="3" spans="1:3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497</v>
      </c>
      <c r="AM3" s="2" t="s">
        <v>2386</v>
      </c>
    </row>
    <row r="4" spans="1:39" x14ac:dyDescent="0.25">
      <c r="B4" s="2" t="s">
        <v>2620</v>
      </c>
      <c r="C4" s="2" t="s">
        <v>2446</v>
      </c>
      <c r="D4" s="2" t="s">
        <v>2447</v>
      </c>
      <c r="E4" s="2" t="s">
        <v>2448</v>
      </c>
      <c r="F4" s="2" t="s">
        <v>2449</v>
      </c>
      <c r="G4" s="2" t="s">
        <v>2453</v>
      </c>
      <c r="H4" s="2" t="s">
        <v>2457</v>
      </c>
      <c r="I4" s="2" t="s">
        <v>2551</v>
      </c>
      <c r="J4" s="2" t="s">
        <v>2552</v>
      </c>
      <c r="K4" s="2" t="s">
        <v>2573</v>
      </c>
      <c r="L4" s="2" t="s">
        <v>2574</v>
      </c>
      <c r="M4" s="2" t="s">
        <v>61</v>
      </c>
      <c r="N4" s="2" t="s">
        <v>2621</v>
      </c>
      <c r="O4" s="2" t="s">
        <v>2622</v>
      </c>
      <c r="P4" s="2" t="s">
        <v>2623</v>
      </c>
      <c r="Q4" s="2" t="s">
        <v>2624</v>
      </c>
      <c r="R4" s="2" t="s">
        <v>2625</v>
      </c>
      <c r="S4" s="2" t="s">
        <v>2626</v>
      </c>
      <c r="T4" s="2" t="s">
        <v>2627</v>
      </c>
      <c r="U4" s="2" t="s">
        <v>2458</v>
      </c>
      <c r="V4" s="2" t="s">
        <v>2459</v>
      </c>
      <c r="W4" s="2" t="s">
        <v>2460</v>
      </c>
      <c r="X4" s="2" t="s">
        <v>2461</v>
      </c>
      <c r="Y4" s="2" t="s">
        <v>2465</v>
      </c>
      <c r="Z4" s="2" t="s">
        <v>2469</v>
      </c>
      <c r="AA4" s="2" t="s">
        <v>2470</v>
      </c>
      <c r="AB4" s="2" t="s">
        <v>2553</v>
      </c>
      <c r="AC4" s="2" t="s">
        <v>2554</v>
      </c>
      <c r="AD4" s="2" t="s">
        <v>2555</v>
      </c>
      <c r="AE4" s="2" t="s">
        <v>62</v>
      </c>
      <c r="AF4" s="2" t="s">
        <v>2575</v>
      </c>
      <c r="AG4" s="2" t="s">
        <v>2628</v>
      </c>
      <c r="AH4" s="2" t="s">
        <v>2629</v>
      </c>
      <c r="AI4" s="2" t="s">
        <v>2630</v>
      </c>
      <c r="AJ4" s="2" t="s">
        <v>2631</v>
      </c>
      <c r="AK4" s="2" t="s">
        <v>2632</v>
      </c>
      <c r="AL4" s="2" t="s">
        <v>493</v>
      </c>
      <c r="AM4" s="2" t="s">
        <v>2385</v>
      </c>
    </row>
    <row r="5" spans="1:39" x14ac:dyDescent="0.25">
      <c r="B5" s="3"/>
      <c r="AM5" s="5"/>
    </row>
  </sheetData>
  <dataValidations count="38">
    <dataValidation type="custom" allowBlank="1" showInputMessage="1" showErrorMessage="1" sqref="B1:A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S_26_01_03_02_Article_112Z0010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2404</v>
      </c>
      <c r="C1" s="2" t="s">
        <v>2404</v>
      </c>
      <c r="D1" s="2" t="s">
        <v>2404</v>
      </c>
      <c r="E1" s="2" t="s">
        <v>2404</v>
      </c>
      <c r="F1" s="2" t="s">
        <v>203</v>
      </c>
      <c r="G1" s="2" t="s">
        <v>2383</v>
      </c>
    </row>
    <row r="2" spans="1:7" ht="75" x14ac:dyDescent="0.25">
      <c r="A2" s="1" t="s">
        <v>3</v>
      </c>
      <c r="B2" s="2" t="s">
        <v>2598</v>
      </c>
      <c r="C2" s="2" t="s">
        <v>2599</v>
      </c>
      <c r="D2" s="2" t="s">
        <v>2600</v>
      </c>
      <c r="E2" s="2" t="s">
        <v>2601</v>
      </c>
      <c r="F2" s="2" t="s">
        <v>237</v>
      </c>
      <c r="G2" s="2" t="s">
        <v>2384</v>
      </c>
    </row>
    <row r="3" spans="1:7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497</v>
      </c>
      <c r="G3" s="2" t="s">
        <v>2386</v>
      </c>
    </row>
    <row r="4" spans="1:7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493</v>
      </c>
      <c r="G4" s="2" t="s">
        <v>2385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S_26_01_03_03_Article_112Z0010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6" width="15.7109375" style="1"/>
    <col min="67" max="67" width="15.7109375" style="6"/>
    <col min="68" max="16384" width="15.7109375" style="1"/>
  </cols>
  <sheetData>
    <row r="1" spans="1:67" ht="90" x14ac:dyDescent="0.25">
      <c r="A1" s="1" t="s">
        <v>0</v>
      </c>
      <c r="B1" s="2" t="s">
        <v>2414</v>
      </c>
      <c r="C1" s="2" t="s">
        <v>2414</v>
      </c>
      <c r="D1" s="2" t="s">
        <v>2414</v>
      </c>
      <c r="E1" s="2" t="s">
        <v>2414</v>
      </c>
      <c r="F1" s="2" t="s">
        <v>2414</v>
      </c>
      <c r="G1" s="2" t="s">
        <v>2414</v>
      </c>
      <c r="H1" s="2" t="s">
        <v>2414</v>
      </c>
      <c r="I1" s="2" t="s">
        <v>2414</v>
      </c>
      <c r="J1" s="2" t="s">
        <v>2414</v>
      </c>
      <c r="K1" s="2" t="s">
        <v>2414</v>
      </c>
      <c r="L1" s="2" t="s">
        <v>2414</v>
      </c>
      <c r="M1" s="2" t="s">
        <v>2414</v>
      </c>
      <c r="N1" s="2" t="s">
        <v>2414</v>
      </c>
      <c r="O1" s="2" t="s">
        <v>2414</v>
      </c>
      <c r="P1" s="2" t="s">
        <v>2414</v>
      </c>
      <c r="Q1" s="2" t="s">
        <v>2414</v>
      </c>
      <c r="R1" s="2" t="s">
        <v>2414</v>
      </c>
      <c r="S1" s="2" t="s">
        <v>2414</v>
      </c>
      <c r="T1" s="2" t="s">
        <v>2415</v>
      </c>
      <c r="U1" s="2" t="s">
        <v>2415</v>
      </c>
      <c r="V1" s="2" t="s">
        <v>2415</v>
      </c>
      <c r="W1" s="2" t="s">
        <v>2415</v>
      </c>
      <c r="X1" s="2" t="s">
        <v>2415</v>
      </c>
      <c r="Y1" s="2" t="s">
        <v>2415</v>
      </c>
      <c r="Z1" s="2" t="s">
        <v>2415</v>
      </c>
      <c r="AA1" s="2" t="s">
        <v>2415</v>
      </c>
      <c r="AB1" s="2" t="s">
        <v>2415</v>
      </c>
      <c r="AC1" s="2" t="s">
        <v>2415</v>
      </c>
      <c r="AD1" s="2" t="s">
        <v>2415</v>
      </c>
      <c r="AE1" s="2" t="s">
        <v>2414</v>
      </c>
      <c r="AF1" s="2" t="s">
        <v>2414</v>
      </c>
      <c r="AG1" s="2" t="s">
        <v>2414</v>
      </c>
      <c r="AH1" s="2" t="s">
        <v>2414</v>
      </c>
      <c r="AI1" s="2" t="s">
        <v>2414</v>
      </c>
      <c r="AJ1" s="2" t="s">
        <v>2414</v>
      </c>
      <c r="AK1" s="2" t="s">
        <v>2414</v>
      </c>
      <c r="AL1" s="2" t="s">
        <v>2414</v>
      </c>
      <c r="AM1" s="2" t="s">
        <v>2414</v>
      </c>
      <c r="AN1" s="2" t="s">
        <v>2414</v>
      </c>
      <c r="AO1" s="2" t="s">
        <v>2414</v>
      </c>
      <c r="AP1" s="2" t="s">
        <v>2414</v>
      </c>
      <c r="AQ1" s="2" t="s">
        <v>2414</v>
      </c>
      <c r="AR1" s="2" t="s">
        <v>2414</v>
      </c>
      <c r="AS1" s="2" t="s">
        <v>2414</v>
      </c>
      <c r="AT1" s="2" t="s">
        <v>2414</v>
      </c>
      <c r="AU1" s="2" t="s">
        <v>2538</v>
      </c>
      <c r="AV1" s="2" t="s">
        <v>2538</v>
      </c>
      <c r="AW1" s="2" t="s">
        <v>2538</v>
      </c>
      <c r="AX1" s="2" t="s">
        <v>2538</v>
      </c>
      <c r="AY1" s="2" t="s">
        <v>2538</v>
      </c>
      <c r="AZ1" s="2" t="s">
        <v>2538</v>
      </c>
      <c r="BA1" s="2" t="s">
        <v>2538</v>
      </c>
      <c r="BB1" s="2" t="s">
        <v>2538</v>
      </c>
      <c r="BC1" s="2" t="s">
        <v>2538</v>
      </c>
      <c r="BD1" s="2" t="s">
        <v>2538</v>
      </c>
      <c r="BE1" s="2" t="s">
        <v>2500</v>
      </c>
      <c r="BF1" s="2" t="s">
        <v>2500</v>
      </c>
      <c r="BG1" s="2" t="s">
        <v>2500</v>
      </c>
      <c r="BH1" s="2" t="s">
        <v>2500</v>
      </c>
      <c r="BI1" s="2" t="s">
        <v>2500</v>
      </c>
      <c r="BJ1" s="2" t="s">
        <v>2500</v>
      </c>
      <c r="BK1" s="2" t="s">
        <v>2500</v>
      </c>
      <c r="BL1" s="2" t="s">
        <v>2500</v>
      </c>
      <c r="BM1" s="2" t="s">
        <v>2500</v>
      </c>
      <c r="BN1" s="2" t="s">
        <v>2500</v>
      </c>
      <c r="BO1" s="2" t="s">
        <v>203</v>
      </c>
    </row>
    <row r="2" spans="1:67" ht="105" x14ac:dyDescent="0.25">
      <c r="A2" s="1" t="s">
        <v>3</v>
      </c>
      <c r="B2" s="2" t="s">
        <v>2603</v>
      </c>
      <c r="C2" s="2" t="s">
        <v>2604</v>
      </c>
      <c r="D2" s="2" t="s">
        <v>2606</v>
      </c>
      <c r="E2" s="2" t="s">
        <v>2633</v>
      </c>
      <c r="F2" s="2" t="s">
        <v>2634</v>
      </c>
      <c r="G2" s="2" t="s">
        <v>2635</v>
      </c>
      <c r="H2" s="2" t="s">
        <v>2607</v>
      </c>
      <c r="I2" s="2" t="s">
        <v>2636</v>
      </c>
      <c r="J2" s="2" t="s">
        <v>2637</v>
      </c>
      <c r="K2" s="2" t="s">
        <v>2638</v>
      </c>
      <c r="L2" s="2" t="s">
        <v>2608</v>
      </c>
      <c r="M2" s="2" t="s">
        <v>2610</v>
      </c>
      <c r="N2" s="2" t="s">
        <v>2612</v>
      </c>
      <c r="O2" s="2" t="s">
        <v>2613</v>
      </c>
      <c r="P2" s="2" t="s">
        <v>2614</v>
      </c>
      <c r="Q2" s="2" t="s">
        <v>2615</v>
      </c>
      <c r="R2" s="2" t="s">
        <v>2616</v>
      </c>
      <c r="S2" s="2" t="s">
        <v>2617</v>
      </c>
      <c r="T2" s="2" t="s">
        <v>2603</v>
      </c>
      <c r="U2" s="2" t="s">
        <v>2604</v>
      </c>
      <c r="V2" s="2" t="s">
        <v>2606</v>
      </c>
      <c r="W2" s="2" t="s">
        <v>2607</v>
      </c>
      <c r="X2" s="2" t="s">
        <v>2608</v>
      </c>
      <c r="Y2" s="2" t="s">
        <v>2610</v>
      </c>
      <c r="Z2" s="2" t="s">
        <v>2612</v>
      </c>
      <c r="AA2" s="2" t="s">
        <v>2613</v>
      </c>
      <c r="AB2" s="2" t="s">
        <v>2614</v>
      </c>
      <c r="AC2" s="2" t="s">
        <v>2616</v>
      </c>
      <c r="AD2" s="2" t="s">
        <v>2617</v>
      </c>
      <c r="AE2" s="2" t="s">
        <v>2603</v>
      </c>
      <c r="AF2" s="2" t="s">
        <v>2604</v>
      </c>
      <c r="AG2" s="2" t="s">
        <v>2606</v>
      </c>
      <c r="AH2" s="2" t="s">
        <v>2633</v>
      </c>
      <c r="AI2" s="2" t="s">
        <v>2634</v>
      </c>
      <c r="AJ2" s="2" t="s">
        <v>2635</v>
      </c>
      <c r="AK2" s="2" t="s">
        <v>2607</v>
      </c>
      <c r="AL2" s="2" t="s">
        <v>2636</v>
      </c>
      <c r="AM2" s="2" t="s">
        <v>2637</v>
      </c>
      <c r="AN2" s="2" t="s">
        <v>2638</v>
      </c>
      <c r="AO2" s="2" t="s">
        <v>2608</v>
      </c>
      <c r="AP2" s="2" t="s">
        <v>2610</v>
      </c>
      <c r="AQ2" s="2" t="s">
        <v>2612</v>
      </c>
      <c r="AR2" s="2" t="s">
        <v>2613</v>
      </c>
      <c r="AS2" s="2" t="s">
        <v>2614</v>
      </c>
      <c r="AT2" s="2" t="s">
        <v>2617</v>
      </c>
      <c r="AU2" s="2" t="s">
        <v>2603</v>
      </c>
      <c r="AV2" s="2" t="s">
        <v>2604</v>
      </c>
      <c r="AW2" s="2" t="s">
        <v>2606</v>
      </c>
      <c r="AX2" s="2" t="s">
        <v>2607</v>
      </c>
      <c r="AY2" s="2" t="s">
        <v>2608</v>
      </c>
      <c r="AZ2" s="2" t="s">
        <v>2610</v>
      </c>
      <c r="BA2" s="2" t="s">
        <v>2612</v>
      </c>
      <c r="BB2" s="2" t="s">
        <v>2613</v>
      </c>
      <c r="BC2" s="2" t="s">
        <v>2614</v>
      </c>
      <c r="BD2" s="2" t="s">
        <v>2617</v>
      </c>
      <c r="BE2" s="2" t="s">
        <v>2603</v>
      </c>
      <c r="BF2" s="2" t="s">
        <v>2604</v>
      </c>
      <c r="BG2" s="2" t="s">
        <v>2606</v>
      </c>
      <c r="BH2" s="2" t="s">
        <v>2607</v>
      </c>
      <c r="BI2" s="2" t="s">
        <v>2608</v>
      </c>
      <c r="BJ2" s="2" t="s">
        <v>2610</v>
      </c>
      <c r="BK2" s="2" t="s">
        <v>2612</v>
      </c>
      <c r="BL2" s="2" t="s">
        <v>2613</v>
      </c>
      <c r="BM2" s="2" t="s">
        <v>2614</v>
      </c>
      <c r="BN2" s="2" t="s">
        <v>2617</v>
      </c>
      <c r="BO2" s="2" t="s">
        <v>237</v>
      </c>
    </row>
    <row r="3" spans="1:6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497</v>
      </c>
    </row>
    <row r="4" spans="1:67" x14ac:dyDescent="0.25">
      <c r="B4" s="2" t="s">
        <v>171</v>
      </c>
      <c r="C4" s="2" t="s">
        <v>172</v>
      </c>
      <c r="D4" s="2" t="s">
        <v>174</v>
      </c>
      <c r="E4" s="2" t="s">
        <v>175</v>
      </c>
      <c r="F4" s="2" t="s">
        <v>176</v>
      </c>
      <c r="G4" s="2" t="s">
        <v>177</v>
      </c>
      <c r="H4" s="2" t="s">
        <v>178</v>
      </c>
      <c r="I4" s="2" t="s">
        <v>179</v>
      </c>
      <c r="J4" s="2" t="s">
        <v>180</v>
      </c>
      <c r="K4" s="2" t="s">
        <v>181</v>
      </c>
      <c r="L4" s="2" t="s">
        <v>182</v>
      </c>
      <c r="M4" s="2" t="s">
        <v>184</v>
      </c>
      <c r="N4" s="2" t="s">
        <v>186</v>
      </c>
      <c r="O4" s="2" t="s">
        <v>2363</v>
      </c>
      <c r="P4" s="2" t="s">
        <v>2364</v>
      </c>
      <c r="Q4" s="2" t="s">
        <v>2365</v>
      </c>
      <c r="R4" s="2" t="s">
        <v>2366</v>
      </c>
      <c r="S4" s="2" t="s">
        <v>2367</v>
      </c>
      <c r="T4" s="2" t="s">
        <v>80</v>
      </c>
      <c r="U4" s="2" t="s">
        <v>81</v>
      </c>
      <c r="V4" s="2" t="s">
        <v>83</v>
      </c>
      <c r="W4" s="2" t="s">
        <v>87</v>
      </c>
      <c r="X4" s="2" t="s">
        <v>91</v>
      </c>
      <c r="Y4" s="2" t="s">
        <v>93</v>
      </c>
      <c r="Z4" s="2" t="s">
        <v>95</v>
      </c>
      <c r="AA4" s="2" t="s">
        <v>2373</v>
      </c>
      <c r="AB4" s="2" t="s">
        <v>2374</v>
      </c>
      <c r="AC4" s="2" t="s">
        <v>2376</v>
      </c>
      <c r="AD4" s="2" t="s">
        <v>2377</v>
      </c>
      <c r="AE4" s="2" t="s">
        <v>96</v>
      </c>
      <c r="AF4" s="2" t="s">
        <v>97</v>
      </c>
      <c r="AG4" s="2" t="s">
        <v>99</v>
      </c>
      <c r="AH4" s="2" t="s">
        <v>100</v>
      </c>
      <c r="AI4" s="2" t="s">
        <v>101</v>
      </c>
      <c r="AJ4" s="2" t="s">
        <v>102</v>
      </c>
      <c r="AK4" s="2" t="s">
        <v>103</v>
      </c>
      <c r="AL4" s="2" t="s">
        <v>104</v>
      </c>
      <c r="AM4" s="2" t="s">
        <v>105</v>
      </c>
      <c r="AN4" s="2" t="s">
        <v>106</v>
      </c>
      <c r="AO4" s="2" t="s">
        <v>107</v>
      </c>
      <c r="AP4" s="2" t="s">
        <v>109</v>
      </c>
      <c r="AQ4" s="2" t="s">
        <v>111</v>
      </c>
      <c r="AR4" s="2" t="s">
        <v>167</v>
      </c>
      <c r="AS4" s="2" t="s">
        <v>2639</v>
      </c>
      <c r="AT4" s="2" t="s">
        <v>2640</v>
      </c>
      <c r="AU4" s="2" t="s">
        <v>112</v>
      </c>
      <c r="AV4" s="2" t="s">
        <v>113</v>
      </c>
      <c r="AW4" s="2" t="s">
        <v>115</v>
      </c>
      <c r="AX4" s="2" t="s">
        <v>119</v>
      </c>
      <c r="AY4" s="2" t="s">
        <v>123</v>
      </c>
      <c r="AZ4" s="2" t="s">
        <v>125</v>
      </c>
      <c r="BA4" s="2" t="s">
        <v>127</v>
      </c>
      <c r="BB4" s="2" t="s">
        <v>2641</v>
      </c>
      <c r="BC4" s="2" t="s">
        <v>160</v>
      </c>
      <c r="BD4" s="2" t="s">
        <v>163</v>
      </c>
      <c r="BE4" s="2" t="s">
        <v>128</v>
      </c>
      <c r="BF4" s="2" t="s">
        <v>129</v>
      </c>
      <c r="BG4" s="2" t="s">
        <v>131</v>
      </c>
      <c r="BH4" s="2" t="s">
        <v>135</v>
      </c>
      <c r="BI4" s="2" t="s">
        <v>139</v>
      </c>
      <c r="BJ4" s="2" t="s">
        <v>141</v>
      </c>
      <c r="BK4" s="2" t="s">
        <v>143</v>
      </c>
      <c r="BL4" s="2" t="s">
        <v>2571</v>
      </c>
      <c r="BM4" s="2" t="s">
        <v>2572</v>
      </c>
      <c r="BN4" s="2" t="s">
        <v>2642</v>
      </c>
      <c r="BO4" s="2" t="s">
        <v>493</v>
      </c>
    </row>
    <row r="5" spans="1:67" x14ac:dyDescent="0.25">
      <c r="B5" s="3"/>
      <c r="BO5" s="5"/>
    </row>
  </sheetData>
  <dataValidations count="67">
    <dataValidation type="custom" allowBlank="1" showInputMessage="1" showErrorMessage="1" sqref="B1:B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O5:BO1048576">
      <formula1>S_26_01_05_01_Article_112Z0010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5023</v>
      </c>
      <c r="C1" s="2" t="s">
        <v>5023</v>
      </c>
      <c r="D1" s="2" t="s">
        <v>5023</v>
      </c>
      <c r="E1" s="2" t="s">
        <v>5023</v>
      </c>
      <c r="F1" s="2" t="s">
        <v>5023</v>
      </c>
      <c r="G1" s="2" t="s">
        <v>5023</v>
      </c>
      <c r="H1" s="2" t="s">
        <v>5023</v>
      </c>
      <c r="I1" s="2" t="s">
        <v>5023</v>
      </c>
      <c r="J1" s="2" t="s">
        <v>5023</v>
      </c>
      <c r="K1" s="2" t="s">
        <v>5023</v>
      </c>
      <c r="L1" s="2" t="s">
        <v>5023</v>
      </c>
      <c r="M1" s="2" t="s">
        <v>5023</v>
      </c>
      <c r="N1" s="2" t="s">
        <v>5023</v>
      </c>
      <c r="O1" s="2" t="s">
        <v>5023</v>
      </c>
      <c r="P1" s="2" t="s">
        <v>5023</v>
      </c>
    </row>
    <row r="2" spans="1:16" ht="105" x14ac:dyDescent="0.25">
      <c r="A2" s="1" t="s">
        <v>3</v>
      </c>
      <c r="B2" s="2" t="s">
        <v>4983</v>
      </c>
      <c r="C2" s="2" t="s">
        <v>4984</v>
      </c>
      <c r="D2" s="2" t="s">
        <v>4985</v>
      </c>
      <c r="E2" s="2" t="s">
        <v>4986</v>
      </c>
      <c r="F2" s="2" t="s">
        <v>4987</v>
      </c>
      <c r="G2" s="2" t="s">
        <v>4988</v>
      </c>
      <c r="H2" s="2" t="s">
        <v>4989</v>
      </c>
      <c r="I2" s="2" t="s">
        <v>4990</v>
      </c>
      <c r="J2" s="2" t="s">
        <v>4991</v>
      </c>
      <c r="K2" s="2" t="s">
        <v>4992</v>
      </c>
      <c r="L2" s="2" t="s">
        <v>4993</v>
      </c>
      <c r="M2" s="2" t="s">
        <v>4994</v>
      </c>
      <c r="N2" s="2" t="s">
        <v>4995</v>
      </c>
      <c r="O2" s="2" t="s">
        <v>4996</v>
      </c>
      <c r="P2" s="2" t="s">
        <v>4997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177</v>
      </c>
      <c r="C4" s="2" t="s">
        <v>5024</v>
      </c>
      <c r="D4" s="2" t="s">
        <v>5025</v>
      </c>
      <c r="E4" s="2" t="s">
        <v>5026</v>
      </c>
      <c r="F4" s="2" t="s">
        <v>5027</v>
      </c>
      <c r="G4" s="2" t="s">
        <v>5028</v>
      </c>
      <c r="H4" s="2" t="s">
        <v>5029</v>
      </c>
      <c r="I4" s="2" t="s">
        <v>5030</v>
      </c>
      <c r="J4" s="2" t="s">
        <v>5031</v>
      </c>
      <c r="K4" s="2" t="s">
        <v>5032</v>
      </c>
      <c r="L4" s="2" t="s">
        <v>2895</v>
      </c>
      <c r="M4" s="2" t="s">
        <v>5033</v>
      </c>
      <c r="N4" s="2" t="s">
        <v>5034</v>
      </c>
      <c r="O4" s="2" t="s">
        <v>5035</v>
      </c>
      <c r="P4" s="2" t="s">
        <v>5036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7" width="15.7109375" style="1"/>
    <col min="38" max="38" width="15.7109375" style="6"/>
    <col min="39" max="16384" width="15.7109375" style="1"/>
  </cols>
  <sheetData>
    <row r="1" spans="1:38" ht="120" x14ac:dyDescent="0.25">
      <c r="A1" s="1" t="s">
        <v>0</v>
      </c>
      <c r="B1" s="2" t="s">
        <v>2539</v>
      </c>
      <c r="C1" s="2" t="s">
        <v>2539</v>
      </c>
      <c r="D1" s="2" t="s">
        <v>2539</v>
      </c>
      <c r="E1" s="2" t="s">
        <v>2539</v>
      </c>
      <c r="F1" s="2" t="s">
        <v>2539</v>
      </c>
      <c r="G1" s="2" t="s">
        <v>2539</v>
      </c>
      <c r="H1" s="2" t="s">
        <v>2539</v>
      </c>
      <c r="I1" s="2" t="s">
        <v>2539</v>
      </c>
      <c r="J1" s="2" t="s">
        <v>2539</v>
      </c>
      <c r="K1" s="2" t="s">
        <v>2539</v>
      </c>
      <c r="L1" s="2" t="s">
        <v>2539</v>
      </c>
      <c r="M1" s="2" t="s">
        <v>2539</v>
      </c>
      <c r="N1" s="2" t="s">
        <v>2539</v>
      </c>
      <c r="O1" s="2" t="s">
        <v>2539</v>
      </c>
      <c r="P1" s="2" t="s">
        <v>2539</v>
      </c>
      <c r="Q1" s="2" t="s">
        <v>2539</v>
      </c>
      <c r="R1" s="2" t="s">
        <v>2539</v>
      </c>
      <c r="S1" s="2" t="s">
        <v>2539</v>
      </c>
      <c r="T1" s="2" t="s">
        <v>2501</v>
      </c>
      <c r="U1" s="2" t="s">
        <v>2501</v>
      </c>
      <c r="V1" s="2" t="s">
        <v>2501</v>
      </c>
      <c r="W1" s="2" t="s">
        <v>2501</v>
      </c>
      <c r="X1" s="2" t="s">
        <v>2501</v>
      </c>
      <c r="Y1" s="2" t="s">
        <v>2501</v>
      </c>
      <c r="Z1" s="2" t="s">
        <v>2501</v>
      </c>
      <c r="AA1" s="2" t="s">
        <v>2501</v>
      </c>
      <c r="AB1" s="2" t="s">
        <v>2501</v>
      </c>
      <c r="AC1" s="2" t="s">
        <v>2501</v>
      </c>
      <c r="AD1" s="2" t="s">
        <v>2501</v>
      </c>
      <c r="AE1" s="2" t="s">
        <v>2501</v>
      </c>
      <c r="AF1" s="2" t="s">
        <v>2501</v>
      </c>
      <c r="AG1" s="2" t="s">
        <v>2501</v>
      </c>
      <c r="AH1" s="2" t="s">
        <v>2501</v>
      </c>
      <c r="AI1" s="2" t="s">
        <v>2501</v>
      </c>
      <c r="AJ1" s="2" t="s">
        <v>2501</v>
      </c>
      <c r="AK1" s="2" t="s">
        <v>2501</v>
      </c>
      <c r="AL1" s="2" t="s">
        <v>203</v>
      </c>
    </row>
    <row r="2" spans="1:38" ht="105" x14ac:dyDescent="0.25">
      <c r="A2" s="1" t="s">
        <v>3</v>
      </c>
      <c r="B2" s="2" t="s">
        <v>2602</v>
      </c>
      <c r="C2" s="2" t="s">
        <v>2603</v>
      </c>
      <c r="D2" s="2" t="s">
        <v>2604</v>
      </c>
      <c r="E2" s="2" t="s">
        <v>2605</v>
      </c>
      <c r="F2" s="2" t="s">
        <v>2606</v>
      </c>
      <c r="G2" s="2" t="s">
        <v>2607</v>
      </c>
      <c r="H2" s="2" t="s">
        <v>2608</v>
      </c>
      <c r="I2" s="2" t="s">
        <v>2609</v>
      </c>
      <c r="J2" s="2" t="s">
        <v>2610</v>
      </c>
      <c r="K2" s="2" t="s">
        <v>2611</v>
      </c>
      <c r="L2" s="2" t="s">
        <v>2612</v>
      </c>
      <c r="M2" s="2" t="s">
        <v>2613</v>
      </c>
      <c r="N2" s="2" t="s">
        <v>2614</v>
      </c>
      <c r="O2" s="2" t="s">
        <v>2615</v>
      </c>
      <c r="P2" s="2" t="s">
        <v>2616</v>
      </c>
      <c r="Q2" s="2" t="s">
        <v>2617</v>
      </c>
      <c r="R2" s="2" t="s">
        <v>2618</v>
      </c>
      <c r="S2" s="2" t="s">
        <v>2619</v>
      </c>
      <c r="T2" s="2" t="s">
        <v>2602</v>
      </c>
      <c r="U2" s="2" t="s">
        <v>2603</v>
      </c>
      <c r="V2" s="2" t="s">
        <v>2604</v>
      </c>
      <c r="W2" s="2" t="s">
        <v>2605</v>
      </c>
      <c r="X2" s="2" t="s">
        <v>2606</v>
      </c>
      <c r="Y2" s="2" t="s">
        <v>2607</v>
      </c>
      <c r="Z2" s="2" t="s">
        <v>2608</v>
      </c>
      <c r="AA2" s="2" t="s">
        <v>2609</v>
      </c>
      <c r="AB2" s="2" t="s">
        <v>2610</v>
      </c>
      <c r="AC2" s="2" t="s">
        <v>2611</v>
      </c>
      <c r="AD2" s="2" t="s">
        <v>2612</v>
      </c>
      <c r="AE2" s="2" t="s">
        <v>2613</v>
      </c>
      <c r="AF2" s="2" t="s">
        <v>2614</v>
      </c>
      <c r="AG2" s="2" t="s">
        <v>2615</v>
      </c>
      <c r="AH2" s="2" t="s">
        <v>2616</v>
      </c>
      <c r="AI2" s="2" t="s">
        <v>2617</v>
      </c>
      <c r="AJ2" s="2" t="s">
        <v>2618</v>
      </c>
      <c r="AK2" s="2" t="s">
        <v>2619</v>
      </c>
      <c r="AL2" s="2" t="s">
        <v>237</v>
      </c>
    </row>
    <row r="3" spans="1:3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497</v>
      </c>
    </row>
    <row r="4" spans="1:38" x14ac:dyDescent="0.25">
      <c r="B4" s="2" t="s">
        <v>2620</v>
      </c>
      <c r="C4" s="2" t="s">
        <v>2446</v>
      </c>
      <c r="D4" s="2" t="s">
        <v>2447</v>
      </c>
      <c r="E4" s="2" t="s">
        <v>2448</v>
      </c>
      <c r="F4" s="2" t="s">
        <v>2449</v>
      </c>
      <c r="G4" s="2" t="s">
        <v>2453</v>
      </c>
      <c r="H4" s="2" t="s">
        <v>2457</v>
      </c>
      <c r="I4" s="2" t="s">
        <v>2551</v>
      </c>
      <c r="J4" s="2" t="s">
        <v>2552</v>
      </c>
      <c r="K4" s="2" t="s">
        <v>2573</v>
      </c>
      <c r="L4" s="2" t="s">
        <v>2574</v>
      </c>
      <c r="M4" s="2" t="s">
        <v>61</v>
      </c>
      <c r="N4" s="2" t="s">
        <v>2621</v>
      </c>
      <c r="O4" s="2" t="s">
        <v>2622</v>
      </c>
      <c r="P4" s="2" t="s">
        <v>2623</v>
      </c>
      <c r="Q4" s="2" t="s">
        <v>2624</v>
      </c>
      <c r="R4" s="2" t="s">
        <v>2625</v>
      </c>
      <c r="S4" s="2" t="s">
        <v>2626</v>
      </c>
      <c r="T4" s="2" t="s">
        <v>2627</v>
      </c>
      <c r="U4" s="2" t="s">
        <v>2458</v>
      </c>
      <c r="V4" s="2" t="s">
        <v>2459</v>
      </c>
      <c r="W4" s="2" t="s">
        <v>2460</v>
      </c>
      <c r="X4" s="2" t="s">
        <v>2461</v>
      </c>
      <c r="Y4" s="2" t="s">
        <v>2465</v>
      </c>
      <c r="Z4" s="2" t="s">
        <v>2469</v>
      </c>
      <c r="AA4" s="2" t="s">
        <v>2470</v>
      </c>
      <c r="AB4" s="2" t="s">
        <v>2553</v>
      </c>
      <c r="AC4" s="2" t="s">
        <v>2554</v>
      </c>
      <c r="AD4" s="2" t="s">
        <v>2555</v>
      </c>
      <c r="AE4" s="2" t="s">
        <v>62</v>
      </c>
      <c r="AF4" s="2" t="s">
        <v>2575</v>
      </c>
      <c r="AG4" s="2" t="s">
        <v>2628</v>
      </c>
      <c r="AH4" s="2" t="s">
        <v>2629</v>
      </c>
      <c r="AI4" s="2" t="s">
        <v>2630</v>
      </c>
      <c r="AJ4" s="2" t="s">
        <v>2631</v>
      </c>
      <c r="AK4" s="2" t="s">
        <v>2632</v>
      </c>
      <c r="AL4" s="2" t="s">
        <v>493</v>
      </c>
    </row>
    <row r="5" spans="1:38" x14ac:dyDescent="0.25">
      <c r="B5" s="3"/>
      <c r="AL5" s="5"/>
    </row>
  </sheetData>
  <dataValidations count="38">
    <dataValidation type="custom" allowBlank="1" showInputMessage="1" showErrorMessage="1" sqref="B1:A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L5:AL1048576">
      <formula1>S_26_01_05_02_Article_112Z0010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30" x14ac:dyDescent="0.25">
      <c r="A1" s="1" t="s">
        <v>0</v>
      </c>
      <c r="B1" s="2" t="s">
        <v>2404</v>
      </c>
      <c r="C1" s="2" t="s">
        <v>2404</v>
      </c>
      <c r="D1" s="2" t="s">
        <v>2404</v>
      </c>
      <c r="E1" s="2" t="s">
        <v>2404</v>
      </c>
      <c r="F1" s="2" t="s">
        <v>203</v>
      </c>
    </row>
    <row r="2" spans="1:6" ht="75" x14ac:dyDescent="0.25">
      <c r="A2" s="1" t="s">
        <v>3</v>
      </c>
      <c r="B2" s="2" t="s">
        <v>2598</v>
      </c>
      <c r="C2" s="2" t="s">
        <v>2599</v>
      </c>
      <c r="D2" s="2" t="s">
        <v>2600</v>
      </c>
      <c r="E2" s="2" t="s">
        <v>2601</v>
      </c>
      <c r="F2" s="2" t="s">
        <v>237</v>
      </c>
    </row>
    <row r="3" spans="1:6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497</v>
      </c>
    </row>
    <row r="4" spans="1:6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allowBlank="1" showInputMessage="1" showErrorMessage="1" errorTitle="Invalid data" error="Please select values from the dropdown" sqref="F5:F1048576">
      <formula1>S_26_01_05_03_Article_112Z0010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2578</v>
      </c>
      <c r="C1" s="2" t="s">
        <v>2578</v>
      </c>
      <c r="D1" s="2" t="s">
        <v>2578</v>
      </c>
      <c r="E1" s="2" t="s">
        <v>2578</v>
      </c>
      <c r="F1" s="2" t="s">
        <v>2578</v>
      </c>
      <c r="G1" s="2" t="s">
        <v>2578</v>
      </c>
      <c r="H1" s="2" t="s">
        <v>2578</v>
      </c>
      <c r="I1" s="2" t="s">
        <v>2578</v>
      </c>
      <c r="J1" s="2" t="s">
        <v>2578</v>
      </c>
      <c r="K1" s="2" t="s">
        <v>2578</v>
      </c>
      <c r="L1" s="2" t="s">
        <v>2579</v>
      </c>
      <c r="M1" s="2" t="s">
        <v>2579</v>
      </c>
      <c r="N1" s="2" t="s">
        <v>2579</v>
      </c>
      <c r="O1" s="2" t="s">
        <v>2579</v>
      </c>
      <c r="P1" s="2" t="s">
        <v>2579</v>
      </c>
      <c r="Q1" s="2" t="s">
        <v>2579</v>
      </c>
      <c r="R1" s="2" t="s">
        <v>2579</v>
      </c>
      <c r="S1" s="2" t="s">
        <v>2579</v>
      </c>
      <c r="T1" s="2" t="s">
        <v>2579</v>
      </c>
      <c r="U1" s="2" t="s">
        <v>2579</v>
      </c>
      <c r="V1" s="2" t="s">
        <v>2580</v>
      </c>
      <c r="W1" s="2" t="s">
        <v>2580</v>
      </c>
      <c r="X1" s="2" t="s">
        <v>2580</v>
      </c>
      <c r="Y1" s="2" t="s">
        <v>2580</v>
      </c>
      <c r="Z1" s="2" t="s">
        <v>2580</v>
      </c>
      <c r="AA1" s="2" t="s">
        <v>2580</v>
      </c>
      <c r="AB1" s="2" t="s">
        <v>2580</v>
      </c>
      <c r="AC1" s="2" t="s">
        <v>2580</v>
      </c>
      <c r="AD1" s="2" t="s">
        <v>2580</v>
      </c>
      <c r="AE1" s="2" t="s">
        <v>2580</v>
      </c>
      <c r="AF1" s="2" t="s">
        <v>2580</v>
      </c>
      <c r="AG1" s="2" t="s">
        <v>2580</v>
      </c>
      <c r="AH1" s="2" t="s">
        <v>2581</v>
      </c>
      <c r="AI1" s="2" t="s">
        <v>2581</v>
      </c>
      <c r="AJ1" s="2" t="s">
        <v>2581</v>
      </c>
      <c r="AK1" s="2" t="s">
        <v>2581</v>
      </c>
      <c r="AL1" s="2" t="s">
        <v>2581</v>
      </c>
      <c r="AM1" s="2" t="s">
        <v>2581</v>
      </c>
      <c r="AN1" s="2" t="s">
        <v>2581</v>
      </c>
      <c r="AO1" s="2" t="s">
        <v>2581</v>
      </c>
      <c r="AP1" s="2" t="s">
        <v>2581</v>
      </c>
      <c r="AQ1" s="2" t="s">
        <v>2581</v>
      </c>
      <c r="AR1" s="2" t="s">
        <v>2539</v>
      </c>
      <c r="AS1" s="2" t="s">
        <v>2501</v>
      </c>
      <c r="AT1" s="2" t="s">
        <v>2501</v>
      </c>
      <c r="AU1" s="2" t="s">
        <v>2501</v>
      </c>
      <c r="AV1" s="2" t="s">
        <v>2501</v>
      </c>
      <c r="AW1" s="2" t="s">
        <v>203</v>
      </c>
    </row>
    <row r="2" spans="1:49" ht="105" x14ac:dyDescent="0.25">
      <c r="A2" s="1" t="s">
        <v>3</v>
      </c>
      <c r="B2" s="2" t="s">
        <v>2582</v>
      </c>
      <c r="C2" s="2" t="s">
        <v>2583</v>
      </c>
      <c r="D2" s="2" t="s">
        <v>2584</v>
      </c>
      <c r="E2" s="2" t="s">
        <v>2585</v>
      </c>
      <c r="F2" s="2" t="s">
        <v>2586</v>
      </c>
      <c r="G2" s="2" t="s">
        <v>2587</v>
      </c>
      <c r="H2" s="2" t="s">
        <v>2588</v>
      </c>
      <c r="I2" s="2" t="s">
        <v>2589</v>
      </c>
      <c r="J2" s="2" t="s">
        <v>2590</v>
      </c>
      <c r="K2" s="2" t="s">
        <v>2591</v>
      </c>
      <c r="L2" s="2" t="s">
        <v>2582</v>
      </c>
      <c r="M2" s="2" t="s">
        <v>2583</v>
      </c>
      <c r="N2" s="2" t="s">
        <v>2584</v>
      </c>
      <c r="O2" s="2" t="s">
        <v>2585</v>
      </c>
      <c r="P2" s="2" t="s">
        <v>2586</v>
      </c>
      <c r="Q2" s="2" t="s">
        <v>2587</v>
      </c>
      <c r="R2" s="2" t="s">
        <v>2588</v>
      </c>
      <c r="S2" s="2" t="s">
        <v>2589</v>
      </c>
      <c r="T2" s="2" t="s">
        <v>2590</v>
      </c>
      <c r="U2" s="2" t="s">
        <v>2591</v>
      </c>
      <c r="V2" s="2" t="s">
        <v>2582</v>
      </c>
      <c r="W2" s="2" t="s">
        <v>2583</v>
      </c>
      <c r="X2" s="2" t="s">
        <v>2584</v>
      </c>
      <c r="Y2" s="2" t="s">
        <v>2585</v>
      </c>
      <c r="Z2" s="2" t="s">
        <v>2586</v>
      </c>
      <c r="AA2" s="2" t="s">
        <v>2587</v>
      </c>
      <c r="AB2" s="2" t="s">
        <v>2588</v>
      </c>
      <c r="AC2" s="2" t="s">
        <v>2589</v>
      </c>
      <c r="AD2" s="2" t="s">
        <v>2590</v>
      </c>
      <c r="AE2" s="2" t="s">
        <v>2591</v>
      </c>
      <c r="AF2" s="2" t="s">
        <v>2592</v>
      </c>
      <c r="AG2" s="2" t="s">
        <v>2593</v>
      </c>
      <c r="AH2" s="2" t="s">
        <v>2582</v>
      </c>
      <c r="AI2" s="2" t="s">
        <v>2583</v>
      </c>
      <c r="AJ2" s="2" t="s">
        <v>2584</v>
      </c>
      <c r="AK2" s="2" t="s">
        <v>2585</v>
      </c>
      <c r="AL2" s="2" t="s">
        <v>2586</v>
      </c>
      <c r="AM2" s="2" t="s">
        <v>2587</v>
      </c>
      <c r="AN2" s="2" t="s">
        <v>2588</v>
      </c>
      <c r="AO2" s="2" t="s">
        <v>2589</v>
      </c>
      <c r="AP2" s="2" t="s">
        <v>2590</v>
      </c>
      <c r="AQ2" s="2" t="s">
        <v>2591</v>
      </c>
      <c r="AR2" s="2" t="s">
        <v>2594</v>
      </c>
      <c r="AS2" s="2" t="s">
        <v>2595</v>
      </c>
      <c r="AT2" s="2" t="s">
        <v>2596</v>
      </c>
      <c r="AU2" s="2" t="s">
        <v>2597</v>
      </c>
      <c r="AV2" s="2" t="s">
        <v>2594</v>
      </c>
      <c r="AW2" s="2" t="s">
        <v>237</v>
      </c>
    </row>
    <row r="3" spans="1:49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1453</v>
      </c>
      <c r="K3" s="2" t="s">
        <v>1453</v>
      </c>
      <c r="L3" s="2" t="s">
        <v>1453</v>
      </c>
      <c r="M3" s="2" t="s">
        <v>1453</v>
      </c>
      <c r="N3" s="2" t="s">
        <v>1453</v>
      </c>
      <c r="O3" s="2" t="s">
        <v>1453</v>
      </c>
      <c r="P3" s="2" t="s">
        <v>1453</v>
      </c>
      <c r="Q3" s="2" t="s">
        <v>1453</v>
      </c>
      <c r="R3" s="2" t="s">
        <v>1453</v>
      </c>
      <c r="S3" s="2" t="s">
        <v>1453</v>
      </c>
      <c r="T3" s="2" t="s">
        <v>1453</v>
      </c>
      <c r="U3" s="2" t="s">
        <v>1453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1347</v>
      </c>
      <c r="AM3" s="2" t="s">
        <v>1347</v>
      </c>
      <c r="AN3" s="2" t="s">
        <v>1347</v>
      </c>
      <c r="AO3" s="2" t="s">
        <v>1347</v>
      </c>
      <c r="AP3" s="2" t="s">
        <v>1347</v>
      </c>
      <c r="AQ3" s="2" t="s">
        <v>1347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497</v>
      </c>
    </row>
    <row r="4" spans="1:49" x14ac:dyDescent="0.25">
      <c r="B4" s="2" t="s">
        <v>173</v>
      </c>
      <c r="C4" s="2" t="s">
        <v>174</v>
      </c>
      <c r="D4" s="2" t="s">
        <v>175</v>
      </c>
      <c r="E4" s="2" t="s">
        <v>176</v>
      </c>
      <c r="F4" s="2" t="s">
        <v>177</v>
      </c>
      <c r="G4" s="2" t="s">
        <v>178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98</v>
      </c>
      <c r="W4" s="2" t="s">
        <v>99</v>
      </c>
      <c r="X4" s="2" t="s">
        <v>100</v>
      </c>
      <c r="Y4" s="2" t="s">
        <v>101</v>
      </c>
      <c r="Z4" s="2" t="s">
        <v>102</v>
      </c>
      <c r="AA4" s="2" t="s">
        <v>103</v>
      </c>
      <c r="AB4" s="2" t="s">
        <v>104</v>
      </c>
      <c r="AC4" s="2" t="s">
        <v>105</v>
      </c>
      <c r="AD4" s="2" t="s">
        <v>106</v>
      </c>
      <c r="AE4" s="2" t="s">
        <v>107</v>
      </c>
      <c r="AF4" s="2" t="s">
        <v>109</v>
      </c>
      <c r="AG4" s="2" t="s">
        <v>110</v>
      </c>
      <c r="AH4" s="2" t="s">
        <v>114</v>
      </c>
      <c r="AI4" s="2" t="s">
        <v>115</v>
      </c>
      <c r="AJ4" s="2" t="s">
        <v>116</v>
      </c>
      <c r="AK4" s="2" t="s">
        <v>117</v>
      </c>
      <c r="AL4" s="2" t="s">
        <v>118</v>
      </c>
      <c r="AM4" s="2" t="s">
        <v>119</v>
      </c>
      <c r="AN4" s="2" t="s">
        <v>120</v>
      </c>
      <c r="AO4" s="2" t="s">
        <v>121</v>
      </c>
      <c r="AP4" s="2" t="s">
        <v>122</v>
      </c>
      <c r="AQ4" s="2" t="s">
        <v>123</v>
      </c>
      <c r="AR4" s="2" t="s">
        <v>2571</v>
      </c>
      <c r="AS4" s="2" t="s">
        <v>2447</v>
      </c>
      <c r="AT4" s="2" t="s">
        <v>2551</v>
      </c>
      <c r="AU4" s="2" t="s">
        <v>2574</v>
      </c>
      <c r="AV4" s="2" t="s">
        <v>61</v>
      </c>
      <c r="AW4" s="2" t="s">
        <v>493</v>
      </c>
    </row>
    <row r="5" spans="1:49" x14ac:dyDescent="0.25">
      <c r="B5" s="3"/>
      <c r="AW5" s="5"/>
    </row>
  </sheetData>
  <dataValidations count="1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S_26_02_01_01_Article_112Z0010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2404</v>
      </c>
      <c r="C1" s="2" t="s">
        <v>2404</v>
      </c>
      <c r="D1" s="2" t="s">
        <v>203</v>
      </c>
    </row>
    <row r="2" spans="1:4" ht="45" x14ac:dyDescent="0.25">
      <c r="A2" s="1" t="s">
        <v>3</v>
      </c>
      <c r="B2" s="2" t="s">
        <v>2576</v>
      </c>
      <c r="C2" s="2" t="s">
        <v>2577</v>
      </c>
      <c r="D2" s="2" t="s">
        <v>237</v>
      </c>
    </row>
    <row r="3" spans="1:4" x14ac:dyDescent="0.25">
      <c r="A3" s="1" t="s">
        <v>26</v>
      </c>
      <c r="B3" s="2" t="s">
        <v>2406</v>
      </c>
      <c r="C3" s="2" t="s">
        <v>2406</v>
      </c>
      <c r="D3" s="2" t="s">
        <v>497</v>
      </c>
    </row>
    <row r="4" spans="1:4" x14ac:dyDescent="0.25">
      <c r="B4" s="2" t="s">
        <v>147</v>
      </c>
      <c r="C4" s="2" t="s">
        <v>2337</v>
      </c>
      <c r="D4" s="2" t="s">
        <v>493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S_26_02_01_02_Article_112Z0010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9" width="15.7109375" style="1"/>
    <col min="50" max="50" width="15.7109375" style="6"/>
    <col min="51" max="16384" width="15.7109375" style="1"/>
  </cols>
  <sheetData>
    <row r="1" spans="1:50" ht="120" x14ac:dyDescent="0.25">
      <c r="A1" s="1" t="s">
        <v>0</v>
      </c>
      <c r="B1" s="2" t="s">
        <v>2578</v>
      </c>
      <c r="C1" s="2" t="s">
        <v>2578</v>
      </c>
      <c r="D1" s="2" t="s">
        <v>2578</v>
      </c>
      <c r="E1" s="2" t="s">
        <v>2578</v>
      </c>
      <c r="F1" s="2" t="s">
        <v>2578</v>
      </c>
      <c r="G1" s="2" t="s">
        <v>2578</v>
      </c>
      <c r="H1" s="2" t="s">
        <v>2578</v>
      </c>
      <c r="I1" s="2" t="s">
        <v>2578</v>
      </c>
      <c r="J1" s="2" t="s">
        <v>2578</v>
      </c>
      <c r="K1" s="2" t="s">
        <v>2578</v>
      </c>
      <c r="L1" s="2" t="s">
        <v>2579</v>
      </c>
      <c r="M1" s="2" t="s">
        <v>2579</v>
      </c>
      <c r="N1" s="2" t="s">
        <v>2579</v>
      </c>
      <c r="O1" s="2" t="s">
        <v>2579</v>
      </c>
      <c r="P1" s="2" t="s">
        <v>2579</v>
      </c>
      <c r="Q1" s="2" t="s">
        <v>2579</v>
      </c>
      <c r="R1" s="2" t="s">
        <v>2579</v>
      </c>
      <c r="S1" s="2" t="s">
        <v>2579</v>
      </c>
      <c r="T1" s="2" t="s">
        <v>2579</v>
      </c>
      <c r="U1" s="2" t="s">
        <v>2579</v>
      </c>
      <c r="V1" s="2" t="s">
        <v>2580</v>
      </c>
      <c r="W1" s="2" t="s">
        <v>2580</v>
      </c>
      <c r="X1" s="2" t="s">
        <v>2580</v>
      </c>
      <c r="Y1" s="2" t="s">
        <v>2580</v>
      </c>
      <c r="Z1" s="2" t="s">
        <v>2580</v>
      </c>
      <c r="AA1" s="2" t="s">
        <v>2580</v>
      </c>
      <c r="AB1" s="2" t="s">
        <v>2580</v>
      </c>
      <c r="AC1" s="2" t="s">
        <v>2580</v>
      </c>
      <c r="AD1" s="2" t="s">
        <v>2580</v>
      </c>
      <c r="AE1" s="2" t="s">
        <v>2580</v>
      </c>
      <c r="AF1" s="2" t="s">
        <v>2580</v>
      </c>
      <c r="AG1" s="2" t="s">
        <v>2580</v>
      </c>
      <c r="AH1" s="2" t="s">
        <v>2581</v>
      </c>
      <c r="AI1" s="2" t="s">
        <v>2581</v>
      </c>
      <c r="AJ1" s="2" t="s">
        <v>2581</v>
      </c>
      <c r="AK1" s="2" t="s">
        <v>2581</v>
      </c>
      <c r="AL1" s="2" t="s">
        <v>2581</v>
      </c>
      <c r="AM1" s="2" t="s">
        <v>2581</v>
      </c>
      <c r="AN1" s="2" t="s">
        <v>2581</v>
      </c>
      <c r="AO1" s="2" t="s">
        <v>2581</v>
      </c>
      <c r="AP1" s="2" t="s">
        <v>2581</v>
      </c>
      <c r="AQ1" s="2" t="s">
        <v>2581</v>
      </c>
      <c r="AR1" s="2" t="s">
        <v>2539</v>
      </c>
      <c r="AS1" s="2" t="s">
        <v>2501</v>
      </c>
      <c r="AT1" s="2" t="s">
        <v>2501</v>
      </c>
      <c r="AU1" s="2" t="s">
        <v>2501</v>
      </c>
      <c r="AV1" s="2" t="s">
        <v>2501</v>
      </c>
      <c r="AW1" s="2" t="s">
        <v>203</v>
      </c>
      <c r="AX1" s="2" t="s">
        <v>2383</v>
      </c>
    </row>
    <row r="2" spans="1:50" ht="105" x14ac:dyDescent="0.25">
      <c r="A2" s="1" t="s">
        <v>3</v>
      </c>
      <c r="B2" s="2" t="s">
        <v>2582</v>
      </c>
      <c r="C2" s="2" t="s">
        <v>2583</v>
      </c>
      <c r="D2" s="2" t="s">
        <v>2584</v>
      </c>
      <c r="E2" s="2" t="s">
        <v>2585</v>
      </c>
      <c r="F2" s="2" t="s">
        <v>2586</v>
      </c>
      <c r="G2" s="2" t="s">
        <v>2587</v>
      </c>
      <c r="H2" s="2" t="s">
        <v>2588</v>
      </c>
      <c r="I2" s="2" t="s">
        <v>2589</v>
      </c>
      <c r="J2" s="2" t="s">
        <v>2590</v>
      </c>
      <c r="K2" s="2" t="s">
        <v>2591</v>
      </c>
      <c r="L2" s="2" t="s">
        <v>2582</v>
      </c>
      <c r="M2" s="2" t="s">
        <v>2583</v>
      </c>
      <c r="N2" s="2" t="s">
        <v>2584</v>
      </c>
      <c r="O2" s="2" t="s">
        <v>2585</v>
      </c>
      <c r="P2" s="2" t="s">
        <v>2586</v>
      </c>
      <c r="Q2" s="2" t="s">
        <v>2587</v>
      </c>
      <c r="R2" s="2" t="s">
        <v>2588</v>
      </c>
      <c r="S2" s="2" t="s">
        <v>2589</v>
      </c>
      <c r="T2" s="2" t="s">
        <v>2590</v>
      </c>
      <c r="U2" s="2" t="s">
        <v>2591</v>
      </c>
      <c r="V2" s="2" t="s">
        <v>2582</v>
      </c>
      <c r="W2" s="2" t="s">
        <v>2583</v>
      </c>
      <c r="X2" s="2" t="s">
        <v>2584</v>
      </c>
      <c r="Y2" s="2" t="s">
        <v>2585</v>
      </c>
      <c r="Z2" s="2" t="s">
        <v>2586</v>
      </c>
      <c r="AA2" s="2" t="s">
        <v>2587</v>
      </c>
      <c r="AB2" s="2" t="s">
        <v>2588</v>
      </c>
      <c r="AC2" s="2" t="s">
        <v>2589</v>
      </c>
      <c r="AD2" s="2" t="s">
        <v>2590</v>
      </c>
      <c r="AE2" s="2" t="s">
        <v>2591</v>
      </c>
      <c r="AF2" s="2" t="s">
        <v>2592</v>
      </c>
      <c r="AG2" s="2" t="s">
        <v>2593</v>
      </c>
      <c r="AH2" s="2" t="s">
        <v>2582</v>
      </c>
      <c r="AI2" s="2" t="s">
        <v>2583</v>
      </c>
      <c r="AJ2" s="2" t="s">
        <v>2584</v>
      </c>
      <c r="AK2" s="2" t="s">
        <v>2585</v>
      </c>
      <c r="AL2" s="2" t="s">
        <v>2586</v>
      </c>
      <c r="AM2" s="2" t="s">
        <v>2587</v>
      </c>
      <c r="AN2" s="2" t="s">
        <v>2588</v>
      </c>
      <c r="AO2" s="2" t="s">
        <v>2589</v>
      </c>
      <c r="AP2" s="2" t="s">
        <v>2590</v>
      </c>
      <c r="AQ2" s="2" t="s">
        <v>2591</v>
      </c>
      <c r="AR2" s="2" t="s">
        <v>2594</v>
      </c>
      <c r="AS2" s="2" t="s">
        <v>2595</v>
      </c>
      <c r="AT2" s="2" t="s">
        <v>2596</v>
      </c>
      <c r="AU2" s="2" t="s">
        <v>2597</v>
      </c>
      <c r="AV2" s="2" t="s">
        <v>2594</v>
      </c>
      <c r="AW2" s="2" t="s">
        <v>237</v>
      </c>
      <c r="AX2" s="2" t="s">
        <v>2384</v>
      </c>
    </row>
    <row r="3" spans="1:50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1453</v>
      </c>
      <c r="K3" s="2" t="s">
        <v>1453</v>
      </c>
      <c r="L3" s="2" t="s">
        <v>1453</v>
      </c>
      <c r="M3" s="2" t="s">
        <v>1453</v>
      </c>
      <c r="N3" s="2" t="s">
        <v>1453</v>
      </c>
      <c r="O3" s="2" t="s">
        <v>1453</v>
      </c>
      <c r="P3" s="2" t="s">
        <v>1453</v>
      </c>
      <c r="Q3" s="2" t="s">
        <v>1453</v>
      </c>
      <c r="R3" s="2" t="s">
        <v>1453</v>
      </c>
      <c r="S3" s="2" t="s">
        <v>1453</v>
      </c>
      <c r="T3" s="2" t="s">
        <v>1453</v>
      </c>
      <c r="U3" s="2" t="s">
        <v>1453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1347</v>
      </c>
      <c r="AM3" s="2" t="s">
        <v>1347</v>
      </c>
      <c r="AN3" s="2" t="s">
        <v>1347</v>
      </c>
      <c r="AO3" s="2" t="s">
        <v>1347</v>
      </c>
      <c r="AP3" s="2" t="s">
        <v>1347</v>
      </c>
      <c r="AQ3" s="2" t="s">
        <v>1347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497</v>
      </c>
      <c r="AX3" s="2" t="s">
        <v>2386</v>
      </c>
    </row>
    <row r="4" spans="1:50" x14ac:dyDescent="0.25">
      <c r="B4" s="2" t="s">
        <v>173</v>
      </c>
      <c r="C4" s="2" t="s">
        <v>174</v>
      </c>
      <c r="D4" s="2" t="s">
        <v>175</v>
      </c>
      <c r="E4" s="2" t="s">
        <v>176</v>
      </c>
      <c r="F4" s="2" t="s">
        <v>177</v>
      </c>
      <c r="G4" s="2" t="s">
        <v>178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98</v>
      </c>
      <c r="W4" s="2" t="s">
        <v>99</v>
      </c>
      <c r="X4" s="2" t="s">
        <v>100</v>
      </c>
      <c r="Y4" s="2" t="s">
        <v>101</v>
      </c>
      <c r="Z4" s="2" t="s">
        <v>102</v>
      </c>
      <c r="AA4" s="2" t="s">
        <v>103</v>
      </c>
      <c r="AB4" s="2" t="s">
        <v>104</v>
      </c>
      <c r="AC4" s="2" t="s">
        <v>105</v>
      </c>
      <c r="AD4" s="2" t="s">
        <v>106</v>
      </c>
      <c r="AE4" s="2" t="s">
        <v>107</v>
      </c>
      <c r="AF4" s="2" t="s">
        <v>109</v>
      </c>
      <c r="AG4" s="2" t="s">
        <v>110</v>
      </c>
      <c r="AH4" s="2" t="s">
        <v>114</v>
      </c>
      <c r="AI4" s="2" t="s">
        <v>115</v>
      </c>
      <c r="AJ4" s="2" t="s">
        <v>116</v>
      </c>
      <c r="AK4" s="2" t="s">
        <v>117</v>
      </c>
      <c r="AL4" s="2" t="s">
        <v>118</v>
      </c>
      <c r="AM4" s="2" t="s">
        <v>119</v>
      </c>
      <c r="AN4" s="2" t="s">
        <v>120</v>
      </c>
      <c r="AO4" s="2" t="s">
        <v>121</v>
      </c>
      <c r="AP4" s="2" t="s">
        <v>122</v>
      </c>
      <c r="AQ4" s="2" t="s">
        <v>123</v>
      </c>
      <c r="AR4" s="2" t="s">
        <v>2571</v>
      </c>
      <c r="AS4" s="2" t="s">
        <v>2447</v>
      </c>
      <c r="AT4" s="2" t="s">
        <v>2551</v>
      </c>
      <c r="AU4" s="2" t="s">
        <v>2574</v>
      </c>
      <c r="AV4" s="2" t="s">
        <v>61</v>
      </c>
      <c r="AW4" s="2" t="s">
        <v>493</v>
      </c>
      <c r="AX4" s="2" t="s">
        <v>2385</v>
      </c>
    </row>
    <row r="5" spans="1:50" x14ac:dyDescent="0.25">
      <c r="B5" s="3"/>
      <c r="AX5" s="5"/>
    </row>
  </sheetData>
  <dataValidations count="19">
    <dataValidation type="custom" allowBlank="1" showInputMessage="1" showErrorMessage="1" sqref="B1:AX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S_26_02_03_01_Article_112Z0010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ht="30" x14ac:dyDescent="0.25">
      <c r="A1" s="1" t="s">
        <v>0</v>
      </c>
      <c r="B1" s="2" t="s">
        <v>2404</v>
      </c>
      <c r="C1" s="2" t="s">
        <v>2404</v>
      </c>
      <c r="D1" s="2" t="s">
        <v>203</v>
      </c>
      <c r="E1" s="2" t="s">
        <v>2383</v>
      </c>
    </row>
    <row r="2" spans="1:5" ht="45" x14ac:dyDescent="0.25">
      <c r="A2" s="1" t="s">
        <v>3</v>
      </c>
      <c r="B2" s="2" t="s">
        <v>2576</v>
      </c>
      <c r="C2" s="2" t="s">
        <v>2577</v>
      </c>
      <c r="D2" s="2" t="s">
        <v>237</v>
      </c>
      <c r="E2" s="2" t="s">
        <v>2384</v>
      </c>
    </row>
    <row r="3" spans="1:5" x14ac:dyDescent="0.25">
      <c r="A3" s="1" t="s">
        <v>26</v>
      </c>
      <c r="B3" s="2" t="s">
        <v>2406</v>
      </c>
      <c r="C3" s="2" t="s">
        <v>2406</v>
      </c>
      <c r="D3" s="2" t="s">
        <v>497</v>
      </c>
      <c r="E3" s="2" t="s">
        <v>2386</v>
      </c>
    </row>
    <row r="4" spans="1:5" x14ac:dyDescent="0.25">
      <c r="B4" s="2" t="s">
        <v>147</v>
      </c>
      <c r="C4" s="2" t="s">
        <v>2337</v>
      </c>
      <c r="D4" s="2" t="s">
        <v>493</v>
      </c>
      <c r="E4" s="2" t="s">
        <v>2385</v>
      </c>
    </row>
    <row r="5" spans="1:5" x14ac:dyDescent="0.25">
      <c r="B5" s="3"/>
      <c r="E5" s="5"/>
    </row>
  </sheetData>
  <dataValidations count="4">
    <dataValidation type="custom" allowBlank="1" showInputMessage="1" showErrorMessage="1" sqref="B1:E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S_26_02_03_02_Article_112Z0010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8" width="15.7109375" style="1"/>
    <col min="49" max="49" width="15.7109375" style="6"/>
    <col min="50" max="16384" width="15.7109375" style="1"/>
  </cols>
  <sheetData>
    <row r="1" spans="1:49" ht="120" x14ac:dyDescent="0.25">
      <c r="A1" s="1" t="s">
        <v>0</v>
      </c>
      <c r="B1" s="2" t="s">
        <v>2578</v>
      </c>
      <c r="C1" s="2" t="s">
        <v>2578</v>
      </c>
      <c r="D1" s="2" t="s">
        <v>2578</v>
      </c>
      <c r="E1" s="2" t="s">
        <v>2578</v>
      </c>
      <c r="F1" s="2" t="s">
        <v>2578</v>
      </c>
      <c r="G1" s="2" t="s">
        <v>2578</v>
      </c>
      <c r="H1" s="2" t="s">
        <v>2578</v>
      </c>
      <c r="I1" s="2" t="s">
        <v>2578</v>
      </c>
      <c r="J1" s="2" t="s">
        <v>2578</v>
      </c>
      <c r="K1" s="2" t="s">
        <v>2578</v>
      </c>
      <c r="L1" s="2" t="s">
        <v>2579</v>
      </c>
      <c r="M1" s="2" t="s">
        <v>2579</v>
      </c>
      <c r="N1" s="2" t="s">
        <v>2579</v>
      </c>
      <c r="O1" s="2" t="s">
        <v>2579</v>
      </c>
      <c r="P1" s="2" t="s">
        <v>2579</v>
      </c>
      <c r="Q1" s="2" t="s">
        <v>2579</v>
      </c>
      <c r="R1" s="2" t="s">
        <v>2579</v>
      </c>
      <c r="S1" s="2" t="s">
        <v>2579</v>
      </c>
      <c r="T1" s="2" t="s">
        <v>2579</v>
      </c>
      <c r="U1" s="2" t="s">
        <v>2579</v>
      </c>
      <c r="V1" s="2" t="s">
        <v>2580</v>
      </c>
      <c r="W1" s="2" t="s">
        <v>2580</v>
      </c>
      <c r="X1" s="2" t="s">
        <v>2580</v>
      </c>
      <c r="Y1" s="2" t="s">
        <v>2580</v>
      </c>
      <c r="Z1" s="2" t="s">
        <v>2580</v>
      </c>
      <c r="AA1" s="2" t="s">
        <v>2580</v>
      </c>
      <c r="AB1" s="2" t="s">
        <v>2580</v>
      </c>
      <c r="AC1" s="2" t="s">
        <v>2580</v>
      </c>
      <c r="AD1" s="2" t="s">
        <v>2580</v>
      </c>
      <c r="AE1" s="2" t="s">
        <v>2580</v>
      </c>
      <c r="AF1" s="2" t="s">
        <v>2580</v>
      </c>
      <c r="AG1" s="2" t="s">
        <v>2580</v>
      </c>
      <c r="AH1" s="2" t="s">
        <v>2581</v>
      </c>
      <c r="AI1" s="2" t="s">
        <v>2581</v>
      </c>
      <c r="AJ1" s="2" t="s">
        <v>2581</v>
      </c>
      <c r="AK1" s="2" t="s">
        <v>2581</v>
      </c>
      <c r="AL1" s="2" t="s">
        <v>2581</v>
      </c>
      <c r="AM1" s="2" t="s">
        <v>2581</v>
      </c>
      <c r="AN1" s="2" t="s">
        <v>2581</v>
      </c>
      <c r="AO1" s="2" t="s">
        <v>2581</v>
      </c>
      <c r="AP1" s="2" t="s">
        <v>2581</v>
      </c>
      <c r="AQ1" s="2" t="s">
        <v>2581</v>
      </c>
      <c r="AR1" s="2" t="s">
        <v>2539</v>
      </c>
      <c r="AS1" s="2" t="s">
        <v>2501</v>
      </c>
      <c r="AT1" s="2" t="s">
        <v>2501</v>
      </c>
      <c r="AU1" s="2" t="s">
        <v>2501</v>
      </c>
      <c r="AV1" s="2" t="s">
        <v>2501</v>
      </c>
      <c r="AW1" s="2" t="s">
        <v>203</v>
      </c>
    </row>
    <row r="2" spans="1:49" ht="105" x14ac:dyDescent="0.25">
      <c r="A2" s="1" t="s">
        <v>3</v>
      </c>
      <c r="B2" s="2" t="s">
        <v>2582</v>
      </c>
      <c r="C2" s="2" t="s">
        <v>2583</v>
      </c>
      <c r="D2" s="2" t="s">
        <v>2584</v>
      </c>
      <c r="E2" s="2" t="s">
        <v>2585</v>
      </c>
      <c r="F2" s="2" t="s">
        <v>2586</v>
      </c>
      <c r="G2" s="2" t="s">
        <v>2587</v>
      </c>
      <c r="H2" s="2" t="s">
        <v>2588</v>
      </c>
      <c r="I2" s="2" t="s">
        <v>2589</v>
      </c>
      <c r="J2" s="2" t="s">
        <v>2590</v>
      </c>
      <c r="K2" s="2" t="s">
        <v>2591</v>
      </c>
      <c r="L2" s="2" t="s">
        <v>2582</v>
      </c>
      <c r="M2" s="2" t="s">
        <v>2583</v>
      </c>
      <c r="N2" s="2" t="s">
        <v>2584</v>
      </c>
      <c r="O2" s="2" t="s">
        <v>2585</v>
      </c>
      <c r="P2" s="2" t="s">
        <v>2586</v>
      </c>
      <c r="Q2" s="2" t="s">
        <v>2587</v>
      </c>
      <c r="R2" s="2" t="s">
        <v>2588</v>
      </c>
      <c r="S2" s="2" t="s">
        <v>2589</v>
      </c>
      <c r="T2" s="2" t="s">
        <v>2590</v>
      </c>
      <c r="U2" s="2" t="s">
        <v>2591</v>
      </c>
      <c r="V2" s="2" t="s">
        <v>2582</v>
      </c>
      <c r="W2" s="2" t="s">
        <v>2583</v>
      </c>
      <c r="X2" s="2" t="s">
        <v>2584</v>
      </c>
      <c r="Y2" s="2" t="s">
        <v>2585</v>
      </c>
      <c r="Z2" s="2" t="s">
        <v>2586</v>
      </c>
      <c r="AA2" s="2" t="s">
        <v>2587</v>
      </c>
      <c r="AB2" s="2" t="s">
        <v>2588</v>
      </c>
      <c r="AC2" s="2" t="s">
        <v>2589</v>
      </c>
      <c r="AD2" s="2" t="s">
        <v>2590</v>
      </c>
      <c r="AE2" s="2" t="s">
        <v>2591</v>
      </c>
      <c r="AF2" s="2" t="s">
        <v>2592</v>
      </c>
      <c r="AG2" s="2" t="s">
        <v>2593</v>
      </c>
      <c r="AH2" s="2" t="s">
        <v>2582</v>
      </c>
      <c r="AI2" s="2" t="s">
        <v>2583</v>
      </c>
      <c r="AJ2" s="2" t="s">
        <v>2584</v>
      </c>
      <c r="AK2" s="2" t="s">
        <v>2585</v>
      </c>
      <c r="AL2" s="2" t="s">
        <v>2586</v>
      </c>
      <c r="AM2" s="2" t="s">
        <v>2587</v>
      </c>
      <c r="AN2" s="2" t="s">
        <v>2588</v>
      </c>
      <c r="AO2" s="2" t="s">
        <v>2589</v>
      </c>
      <c r="AP2" s="2" t="s">
        <v>2590</v>
      </c>
      <c r="AQ2" s="2" t="s">
        <v>2591</v>
      </c>
      <c r="AR2" s="2" t="s">
        <v>2594</v>
      </c>
      <c r="AS2" s="2" t="s">
        <v>2595</v>
      </c>
      <c r="AT2" s="2" t="s">
        <v>2596</v>
      </c>
      <c r="AU2" s="2" t="s">
        <v>2597</v>
      </c>
      <c r="AV2" s="2" t="s">
        <v>2594</v>
      </c>
      <c r="AW2" s="2" t="s">
        <v>237</v>
      </c>
    </row>
    <row r="3" spans="1:49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1453</v>
      </c>
      <c r="F3" s="2" t="s">
        <v>1453</v>
      </c>
      <c r="G3" s="2" t="s">
        <v>1453</v>
      </c>
      <c r="H3" s="2" t="s">
        <v>1453</v>
      </c>
      <c r="I3" s="2" t="s">
        <v>1453</v>
      </c>
      <c r="J3" s="2" t="s">
        <v>1453</v>
      </c>
      <c r="K3" s="2" t="s">
        <v>1453</v>
      </c>
      <c r="L3" s="2" t="s">
        <v>1453</v>
      </c>
      <c r="M3" s="2" t="s">
        <v>1453</v>
      </c>
      <c r="N3" s="2" t="s">
        <v>1453</v>
      </c>
      <c r="O3" s="2" t="s">
        <v>1453</v>
      </c>
      <c r="P3" s="2" t="s">
        <v>1453</v>
      </c>
      <c r="Q3" s="2" t="s">
        <v>1453</v>
      </c>
      <c r="R3" s="2" t="s">
        <v>1453</v>
      </c>
      <c r="S3" s="2" t="s">
        <v>1453</v>
      </c>
      <c r="T3" s="2" t="s">
        <v>1453</v>
      </c>
      <c r="U3" s="2" t="s">
        <v>1453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1347</v>
      </c>
      <c r="AM3" s="2" t="s">
        <v>1347</v>
      </c>
      <c r="AN3" s="2" t="s">
        <v>1347</v>
      </c>
      <c r="AO3" s="2" t="s">
        <v>1347</v>
      </c>
      <c r="AP3" s="2" t="s">
        <v>1347</v>
      </c>
      <c r="AQ3" s="2" t="s">
        <v>1347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497</v>
      </c>
    </row>
    <row r="4" spans="1:49" x14ac:dyDescent="0.25">
      <c r="B4" s="2" t="s">
        <v>173</v>
      </c>
      <c r="C4" s="2" t="s">
        <v>174</v>
      </c>
      <c r="D4" s="2" t="s">
        <v>175</v>
      </c>
      <c r="E4" s="2" t="s">
        <v>176</v>
      </c>
      <c r="F4" s="2" t="s">
        <v>177</v>
      </c>
      <c r="G4" s="2" t="s">
        <v>178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82</v>
      </c>
      <c r="M4" s="2" t="s">
        <v>83</v>
      </c>
      <c r="N4" s="2" t="s">
        <v>84</v>
      </c>
      <c r="O4" s="2" t="s">
        <v>85</v>
      </c>
      <c r="P4" s="2" t="s">
        <v>86</v>
      </c>
      <c r="Q4" s="2" t="s">
        <v>87</v>
      </c>
      <c r="R4" s="2" t="s">
        <v>88</v>
      </c>
      <c r="S4" s="2" t="s">
        <v>89</v>
      </c>
      <c r="T4" s="2" t="s">
        <v>90</v>
      </c>
      <c r="U4" s="2" t="s">
        <v>91</v>
      </c>
      <c r="V4" s="2" t="s">
        <v>98</v>
      </c>
      <c r="W4" s="2" t="s">
        <v>99</v>
      </c>
      <c r="X4" s="2" t="s">
        <v>100</v>
      </c>
      <c r="Y4" s="2" t="s">
        <v>101</v>
      </c>
      <c r="Z4" s="2" t="s">
        <v>102</v>
      </c>
      <c r="AA4" s="2" t="s">
        <v>103</v>
      </c>
      <c r="AB4" s="2" t="s">
        <v>104</v>
      </c>
      <c r="AC4" s="2" t="s">
        <v>105</v>
      </c>
      <c r="AD4" s="2" t="s">
        <v>106</v>
      </c>
      <c r="AE4" s="2" t="s">
        <v>107</v>
      </c>
      <c r="AF4" s="2" t="s">
        <v>109</v>
      </c>
      <c r="AG4" s="2" t="s">
        <v>110</v>
      </c>
      <c r="AH4" s="2" t="s">
        <v>114</v>
      </c>
      <c r="AI4" s="2" t="s">
        <v>115</v>
      </c>
      <c r="AJ4" s="2" t="s">
        <v>116</v>
      </c>
      <c r="AK4" s="2" t="s">
        <v>117</v>
      </c>
      <c r="AL4" s="2" t="s">
        <v>118</v>
      </c>
      <c r="AM4" s="2" t="s">
        <v>119</v>
      </c>
      <c r="AN4" s="2" t="s">
        <v>120</v>
      </c>
      <c r="AO4" s="2" t="s">
        <v>121</v>
      </c>
      <c r="AP4" s="2" t="s">
        <v>122</v>
      </c>
      <c r="AQ4" s="2" t="s">
        <v>123</v>
      </c>
      <c r="AR4" s="2" t="s">
        <v>2571</v>
      </c>
      <c r="AS4" s="2" t="s">
        <v>2447</v>
      </c>
      <c r="AT4" s="2" t="s">
        <v>2551</v>
      </c>
      <c r="AU4" s="2" t="s">
        <v>2574</v>
      </c>
      <c r="AV4" s="2" t="s">
        <v>61</v>
      </c>
      <c r="AW4" s="2" t="s">
        <v>493</v>
      </c>
    </row>
    <row r="5" spans="1:49" x14ac:dyDescent="0.25">
      <c r="B5" s="3"/>
      <c r="AW5" s="5"/>
    </row>
  </sheetData>
  <dataValidations count="19">
    <dataValidation type="custom" allowBlank="1" showInputMessage="1" showErrorMessage="1" sqref="B1:AW4 A3">
      <formula1>""""""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W5:AW1048576">
      <formula1>S_26_02_05_01_Article_112Z0010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ht="30" x14ac:dyDescent="0.25">
      <c r="A1" s="1" t="s">
        <v>0</v>
      </c>
      <c r="B1" s="2" t="s">
        <v>2404</v>
      </c>
      <c r="C1" s="2" t="s">
        <v>2404</v>
      </c>
      <c r="D1" s="2" t="s">
        <v>203</v>
      </c>
    </row>
    <row r="2" spans="1:4" ht="45" x14ac:dyDescent="0.25">
      <c r="A2" s="1" t="s">
        <v>3</v>
      </c>
      <c r="B2" s="2" t="s">
        <v>2576</v>
      </c>
      <c r="C2" s="2" t="s">
        <v>2577</v>
      </c>
      <c r="D2" s="2" t="s">
        <v>237</v>
      </c>
    </row>
    <row r="3" spans="1:4" x14ac:dyDescent="0.25">
      <c r="A3" s="1" t="s">
        <v>26</v>
      </c>
      <c r="B3" s="2" t="s">
        <v>2406</v>
      </c>
      <c r="C3" s="2" t="s">
        <v>2406</v>
      </c>
      <c r="D3" s="2" t="s">
        <v>497</v>
      </c>
    </row>
    <row r="4" spans="1:4" x14ac:dyDescent="0.25">
      <c r="B4" s="2" t="s">
        <v>147</v>
      </c>
      <c r="C4" s="2" t="s">
        <v>2337</v>
      </c>
      <c r="D4" s="2" t="s">
        <v>493</v>
      </c>
    </row>
    <row r="5" spans="1:4" x14ac:dyDescent="0.25">
      <c r="B5" s="3"/>
      <c r="D5" s="5"/>
    </row>
  </sheetData>
  <dataValidations count="4">
    <dataValidation type="custom" allowBlank="1" showInputMessage="1" showErrorMessage="1" sqref="B1:D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allowBlank="1" showInputMessage="1" showErrorMessage="1" errorTitle="Invalid data" error="Please select values from the dropdown" sqref="D5:D1048576">
      <formula1>S_26_02_05_02_Article_112Z0010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2414</v>
      </c>
      <c r="C1" s="2" t="s">
        <v>2414</v>
      </c>
      <c r="D1" s="2" t="s">
        <v>2414</v>
      </c>
      <c r="E1" s="2" t="s">
        <v>2414</v>
      </c>
      <c r="F1" s="2" t="s">
        <v>2414</v>
      </c>
      <c r="G1" s="2" t="s">
        <v>2414</v>
      </c>
      <c r="H1" s="2" t="s">
        <v>2414</v>
      </c>
      <c r="I1" s="2" t="s">
        <v>2414</v>
      </c>
      <c r="J1" s="2" t="s">
        <v>2414</v>
      </c>
      <c r="K1" s="2" t="s">
        <v>2415</v>
      </c>
      <c r="L1" s="2" t="s">
        <v>2415</v>
      </c>
      <c r="M1" s="2" t="s">
        <v>2415</v>
      </c>
      <c r="N1" s="2" t="s">
        <v>2415</v>
      </c>
      <c r="O1" s="2" t="s">
        <v>2415</v>
      </c>
      <c r="P1" s="2" t="s">
        <v>2415</v>
      </c>
      <c r="Q1" s="2" t="s">
        <v>2415</v>
      </c>
      <c r="R1" s="2" t="s">
        <v>2415</v>
      </c>
      <c r="S1" s="2" t="s">
        <v>2415</v>
      </c>
      <c r="T1" s="2" t="s">
        <v>2414</v>
      </c>
      <c r="U1" s="2" t="s">
        <v>2414</v>
      </c>
      <c r="V1" s="2" t="s">
        <v>2414</v>
      </c>
      <c r="W1" s="2" t="s">
        <v>2414</v>
      </c>
      <c r="X1" s="2" t="s">
        <v>2414</v>
      </c>
      <c r="Y1" s="2" t="s">
        <v>2414</v>
      </c>
      <c r="Z1" s="2" t="s">
        <v>2414</v>
      </c>
      <c r="AA1" s="2" t="s">
        <v>2414</v>
      </c>
      <c r="AB1" s="2" t="s">
        <v>2414</v>
      </c>
      <c r="AC1" s="2" t="s">
        <v>2538</v>
      </c>
      <c r="AD1" s="2" t="s">
        <v>2538</v>
      </c>
      <c r="AE1" s="2" t="s">
        <v>2538</v>
      </c>
      <c r="AF1" s="2" t="s">
        <v>2538</v>
      </c>
      <c r="AG1" s="2" t="s">
        <v>2538</v>
      </c>
      <c r="AH1" s="2" t="s">
        <v>2538</v>
      </c>
      <c r="AI1" s="2" t="s">
        <v>2538</v>
      </c>
      <c r="AJ1" s="2" t="s">
        <v>2538</v>
      </c>
      <c r="AK1" s="2" t="s">
        <v>2538</v>
      </c>
      <c r="AL1" s="2" t="s">
        <v>2539</v>
      </c>
      <c r="AM1" s="2" t="s">
        <v>2539</v>
      </c>
      <c r="AN1" s="2" t="s">
        <v>2539</v>
      </c>
      <c r="AO1" s="2" t="s">
        <v>2539</v>
      </c>
      <c r="AP1" s="2" t="s">
        <v>2539</v>
      </c>
      <c r="AQ1" s="2" t="s">
        <v>2539</v>
      </c>
      <c r="AR1" s="2" t="s">
        <v>2539</v>
      </c>
      <c r="AS1" s="2" t="s">
        <v>2539</v>
      </c>
      <c r="AT1" s="2" t="s">
        <v>2539</v>
      </c>
      <c r="AU1" s="2" t="s">
        <v>2539</v>
      </c>
      <c r="AV1" s="2" t="s">
        <v>2539</v>
      </c>
      <c r="AW1" s="2" t="s">
        <v>2539</v>
      </c>
      <c r="AX1" s="2" t="s">
        <v>2500</v>
      </c>
      <c r="AY1" s="2" t="s">
        <v>2500</v>
      </c>
      <c r="AZ1" s="2" t="s">
        <v>2500</v>
      </c>
      <c r="BA1" s="2" t="s">
        <v>2500</v>
      </c>
      <c r="BB1" s="2" t="s">
        <v>2500</v>
      </c>
      <c r="BC1" s="2" t="s">
        <v>2500</v>
      </c>
      <c r="BD1" s="2" t="s">
        <v>2500</v>
      </c>
      <c r="BE1" s="2" t="s">
        <v>2500</v>
      </c>
      <c r="BF1" s="2" t="s">
        <v>2500</v>
      </c>
      <c r="BG1" s="2" t="s">
        <v>2501</v>
      </c>
      <c r="BH1" s="2" t="s">
        <v>2501</v>
      </c>
      <c r="BI1" s="2" t="s">
        <v>2501</v>
      </c>
      <c r="BJ1" s="2" t="s">
        <v>2501</v>
      </c>
      <c r="BK1" s="2" t="s">
        <v>2501</v>
      </c>
      <c r="BL1" s="2" t="s">
        <v>2501</v>
      </c>
      <c r="BM1" s="2" t="s">
        <v>2501</v>
      </c>
      <c r="BN1" s="2" t="s">
        <v>2501</v>
      </c>
      <c r="BO1" s="2" t="s">
        <v>2501</v>
      </c>
      <c r="BP1" s="2" t="s">
        <v>2501</v>
      </c>
      <c r="BQ1" s="2" t="s">
        <v>2501</v>
      </c>
      <c r="BR1" s="2" t="s">
        <v>2501</v>
      </c>
      <c r="BS1" s="2" t="s">
        <v>203</v>
      </c>
    </row>
    <row r="2" spans="1:71" ht="75" x14ac:dyDescent="0.25">
      <c r="A2" s="1" t="s">
        <v>3</v>
      </c>
      <c r="B2" s="2" t="s">
        <v>2562</v>
      </c>
      <c r="C2" s="2" t="s">
        <v>2563</v>
      </c>
      <c r="D2" s="2" t="s">
        <v>2564</v>
      </c>
      <c r="E2" s="2" t="s">
        <v>2543</v>
      </c>
      <c r="F2" s="2" t="s">
        <v>2544</v>
      </c>
      <c r="G2" s="2" t="s">
        <v>2545</v>
      </c>
      <c r="H2" s="2" t="s">
        <v>2565</v>
      </c>
      <c r="I2" s="2" t="s">
        <v>2566</v>
      </c>
      <c r="J2" s="2" t="s">
        <v>2567</v>
      </c>
      <c r="K2" s="2" t="s">
        <v>2562</v>
      </c>
      <c r="L2" s="2" t="s">
        <v>2563</v>
      </c>
      <c r="M2" s="2" t="s">
        <v>2564</v>
      </c>
      <c r="N2" s="2" t="s">
        <v>2543</v>
      </c>
      <c r="O2" s="2" t="s">
        <v>2544</v>
      </c>
      <c r="P2" s="2" t="s">
        <v>2545</v>
      </c>
      <c r="Q2" s="2" t="s">
        <v>2565</v>
      </c>
      <c r="R2" s="2" t="s">
        <v>2566</v>
      </c>
      <c r="S2" s="2" t="s">
        <v>2567</v>
      </c>
      <c r="T2" s="2" t="s">
        <v>2562</v>
      </c>
      <c r="U2" s="2" t="s">
        <v>2563</v>
      </c>
      <c r="V2" s="2" t="s">
        <v>2564</v>
      </c>
      <c r="W2" s="2" t="s">
        <v>2543</v>
      </c>
      <c r="X2" s="2" t="s">
        <v>2544</v>
      </c>
      <c r="Y2" s="2" t="s">
        <v>2545</v>
      </c>
      <c r="Z2" s="2" t="s">
        <v>2565</v>
      </c>
      <c r="AA2" s="2" t="s">
        <v>2566</v>
      </c>
      <c r="AB2" s="2" t="s">
        <v>2567</v>
      </c>
      <c r="AC2" s="2" t="s">
        <v>2562</v>
      </c>
      <c r="AD2" s="2" t="s">
        <v>2563</v>
      </c>
      <c r="AE2" s="2" t="s">
        <v>2564</v>
      </c>
      <c r="AF2" s="2" t="s">
        <v>2543</v>
      </c>
      <c r="AG2" s="2" t="s">
        <v>2544</v>
      </c>
      <c r="AH2" s="2" t="s">
        <v>2545</v>
      </c>
      <c r="AI2" s="2" t="s">
        <v>2565</v>
      </c>
      <c r="AJ2" s="2" t="s">
        <v>2566</v>
      </c>
      <c r="AK2" s="2" t="s">
        <v>2567</v>
      </c>
      <c r="AL2" s="2" t="s">
        <v>2562</v>
      </c>
      <c r="AM2" s="2" t="s">
        <v>2563</v>
      </c>
      <c r="AN2" s="2" t="s">
        <v>2564</v>
      </c>
      <c r="AO2" s="2" t="s">
        <v>2568</v>
      </c>
      <c r="AP2" s="2" t="s">
        <v>2543</v>
      </c>
      <c r="AQ2" s="2" t="s">
        <v>2544</v>
      </c>
      <c r="AR2" s="2" t="s">
        <v>2545</v>
      </c>
      <c r="AS2" s="2" t="s">
        <v>2565</v>
      </c>
      <c r="AT2" s="2" t="s">
        <v>2566</v>
      </c>
      <c r="AU2" s="2" t="s">
        <v>2567</v>
      </c>
      <c r="AV2" s="2" t="s">
        <v>2569</v>
      </c>
      <c r="AW2" s="2" t="s">
        <v>2570</v>
      </c>
      <c r="AX2" s="2" t="s">
        <v>2562</v>
      </c>
      <c r="AY2" s="2" t="s">
        <v>2563</v>
      </c>
      <c r="AZ2" s="2" t="s">
        <v>2564</v>
      </c>
      <c r="BA2" s="2" t="s">
        <v>2543</v>
      </c>
      <c r="BB2" s="2" t="s">
        <v>2544</v>
      </c>
      <c r="BC2" s="2" t="s">
        <v>2545</v>
      </c>
      <c r="BD2" s="2" t="s">
        <v>2565</v>
      </c>
      <c r="BE2" s="2" t="s">
        <v>2566</v>
      </c>
      <c r="BF2" s="2" t="s">
        <v>2567</v>
      </c>
      <c r="BG2" s="2" t="s">
        <v>2562</v>
      </c>
      <c r="BH2" s="2" t="s">
        <v>2563</v>
      </c>
      <c r="BI2" s="2" t="s">
        <v>2564</v>
      </c>
      <c r="BJ2" s="2" t="s">
        <v>2568</v>
      </c>
      <c r="BK2" s="2" t="s">
        <v>2543</v>
      </c>
      <c r="BL2" s="2" t="s">
        <v>2544</v>
      </c>
      <c r="BM2" s="2" t="s">
        <v>2545</v>
      </c>
      <c r="BN2" s="2" t="s">
        <v>2565</v>
      </c>
      <c r="BO2" s="2" t="s">
        <v>2566</v>
      </c>
      <c r="BP2" s="2" t="s">
        <v>2567</v>
      </c>
      <c r="BQ2" s="2" t="s">
        <v>2569</v>
      </c>
      <c r="BR2" s="2" t="s">
        <v>2570</v>
      </c>
      <c r="BS2" s="2" t="s">
        <v>237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497</v>
      </c>
    </row>
    <row r="4" spans="1:71" x14ac:dyDescent="0.25">
      <c r="B4" s="2" t="s">
        <v>177</v>
      </c>
      <c r="C4" s="2" t="s">
        <v>178</v>
      </c>
      <c r="D4" s="2" t="s">
        <v>179</v>
      </c>
      <c r="E4" s="2" t="s">
        <v>181</v>
      </c>
      <c r="F4" s="2" t="s">
        <v>182</v>
      </c>
      <c r="G4" s="2" t="s">
        <v>183</v>
      </c>
      <c r="H4" s="2" t="s">
        <v>184</v>
      </c>
      <c r="I4" s="2" t="s">
        <v>185</v>
      </c>
      <c r="J4" s="2" t="s">
        <v>186</v>
      </c>
      <c r="K4" s="2" t="s">
        <v>86</v>
      </c>
      <c r="L4" s="2" t="s">
        <v>87</v>
      </c>
      <c r="M4" s="2" t="s">
        <v>88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94</v>
      </c>
      <c r="S4" s="2" t="s">
        <v>95</v>
      </c>
      <c r="T4" s="2" t="s">
        <v>102</v>
      </c>
      <c r="U4" s="2" t="s">
        <v>103</v>
      </c>
      <c r="V4" s="2" t="s">
        <v>104</v>
      </c>
      <c r="W4" s="2" t="s">
        <v>106</v>
      </c>
      <c r="X4" s="2" t="s">
        <v>107</v>
      </c>
      <c r="Y4" s="2" t="s">
        <v>108</v>
      </c>
      <c r="Z4" s="2" t="s">
        <v>109</v>
      </c>
      <c r="AA4" s="2" t="s">
        <v>110</v>
      </c>
      <c r="AB4" s="2" t="s">
        <v>111</v>
      </c>
      <c r="AC4" s="2" t="s">
        <v>118</v>
      </c>
      <c r="AD4" s="2" t="s">
        <v>119</v>
      </c>
      <c r="AE4" s="2" t="s">
        <v>120</v>
      </c>
      <c r="AF4" s="2" t="s">
        <v>122</v>
      </c>
      <c r="AG4" s="2" t="s">
        <v>123</v>
      </c>
      <c r="AH4" s="2" t="s">
        <v>124</v>
      </c>
      <c r="AI4" s="2" t="s">
        <v>125</v>
      </c>
      <c r="AJ4" s="2" t="s">
        <v>126</v>
      </c>
      <c r="AK4" s="2" t="s">
        <v>127</v>
      </c>
      <c r="AL4" s="2" t="s">
        <v>134</v>
      </c>
      <c r="AM4" s="2" t="s">
        <v>135</v>
      </c>
      <c r="AN4" s="2" t="s">
        <v>136</v>
      </c>
      <c r="AO4" s="2" t="s">
        <v>137</v>
      </c>
      <c r="AP4" s="2" t="s">
        <v>138</v>
      </c>
      <c r="AQ4" s="2" t="s">
        <v>139</v>
      </c>
      <c r="AR4" s="2" t="s">
        <v>140</v>
      </c>
      <c r="AS4" s="2" t="s">
        <v>141</v>
      </c>
      <c r="AT4" s="2" t="s">
        <v>142</v>
      </c>
      <c r="AU4" s="2" t="s">
        <v>143</v>
      </c>
      <c r="AV4" s="2" t="s">
        <v>2571</v>
      </c>
      <c r="AW4" s="2" t="s">
        <v>2572</v>
      </c>
      <c r="AX4" s="2" t="s">
        <v>2452</v>
      </c>
      <c r="AY4" s="2" t="s">
        <v>2453</v>
      </c>
      <c r="AZ4" s="2" t="s">
        <v>2454</v>
      </c>
      <c r="BA4" s="2" t="s">
        <v>2456</v>
      </c>
      <c r="BB4" s="2" t="s">
        <v>2457</v>
      </c>
      <c r="BC4" s="2" t="s">
        <v>2551</v>
      </c>
      <c r="BD4" s="2" t="s">
        <v>2552</v>
      </c>
      <c r="BE4" s="2" t="s">
        <v>2573</v>
      </c>
      <c r="BF4" s="2" t="s">
        <v>2574</v>
      </c>
      <c r="BG4" s="2" t="s">
        <v>2464</v>
      </c>
      <c r="BH4" s="2" t="s">
        <v>2465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2553</v>
      </c>
      <c r="BO4" s="2" t="s">
        <v>2554</v>
      </c>
      <c r="BP4" s="2" t="s">
        <v>2555</v>
      </c>
      <c r="BQ4" s="2" t="s">
        <v>62</v>
      </c>
      <c r="BR4" s="2" t="s">
        <v>2575</v>
      </c>
      <c r="BS4" s="2" t="s">
        <v>493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S_26_03_01_01_Article_112Z0010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2536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49</v>
      </c>
      <c r="C4" s="2" t="s">
        <v>493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S_26_03_01_02_Article_112Z0010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5" width="15.7109375" style="1"/>
    <col min="16" max="16" width="15.7109375" style="6"/>
    <col min="17" max="16384" width="15.7109375" style="1"/>
  </cols>
  <sheetData>
    <row r="1" spans="1:16" ht="45" x14ac:dyDescent="0.25">
      <c r="A1" s="1" t="s">
        <v>0</v>
      </c>
      <c r="B1" s="2" t="s">
        <v>5009</v>
      </c>
      <c r="C1" s="2" t="s">
        <v>5009</v>
      </c>
      <c r="D1" s="2" t="s">
        <v>5009</v>
      </c>
      <c r="E1" s="2" t="s">
        <v>5009</v>
      </c>
      <c r="F1" s="2" t="s">
        <v>5009</v>
      </c>
      <c r="G1" s="2" t="s">
        <v>5009</v>
      </c>
      <c r="H1" s="2" t="s">
        <v>5009</v>
      </c>
      <c r="I1" s="2" t="s">
        <v>5009</v>
      </c>
      <c r="J1" s="2" t="s">
        <v>5009</v>
      </c>
      <c r="K1" s="2" t="s">
        <v>5009</v>
      </c>
      <c r="L1" s="2" t="s">
        <v>5009</v>
      </c>
      <c r="M1" s="2" t="s">
        <v>5009</v>
      </c>
      <c r="N1" s="2" t="s">
        <v>5009</v>
      </c>
      <c r="O1" s="2" t="s">
        <v>5009</v>
      </c>
      <c r="P1" s="2" t="s">
        <v>5009</v>
      </c>
    </row>
    <row r="2" spans="1:16" ht="105" x14ac:dyDescent="0.25">
      <c r="A2" s="1" t="s">
        <v>3</v>
      </c>
      <c r="B2" s="2" t="s">
        <v>4983</v>
      </c>
      <c r="C2" s="2" t="s">
        <v>4984</v>
      </c>
      <c r="D2" s="2" t="s">
        <v>4985</v>
      </c>
      <c r="E2" s="2" t="s">
        <v>4986</v>
      </c>
      <c r="F2" s="2" t="s">
        <v>4987</v>
      </c>
      <c r="G2" s="2" t="s">
        <v>4988</v>
      </c>
      <c r="H2" s="2" t="s">
        <v>4989</v>
      </c>
      <c r="I2" s="2" t="s">
        <v>4990</v>
      </c>
      <c r="J2" s="2" t="s">
        <v>4991</v>
      </c>
      <c r="K2" s="2" t="s">
        <v>4992</v>
      </c>
      <c r="L2" s="2" t="s">
        <v>4993</v>
      </c>
      <c r="M2" s="2" t="s">
        <v>4994</v>
      </c>
      <c r="N2" s="2" t="s">
        <v>4995</v>
      </c>
      <c r="O2" s="2" t="s">
        <v>4996</v>
      </c>
      <c r="P2" s="2" t="s">
        <v>4997</v>
      </c>
    </row>
    <row r="3" spans="1:1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</row>
    <row r="4" spans="1:16" x14ac:dyDescent="0.25">
      <c r="B4" s="2" t="s">
        <v>86</v>
      </c>
      <c r="C4" s="2" t="s">
        <v>5010</v>
      </c>
      <c r="D4" s="2" t="s">
        <v>5011</v>
      </c>
      <c r="E4" s="2" t="s">
        <v>5012</v>
      </c>
      <c r="F4" s="2" t="s">
        <v>5013</v>
      </c>
      <c r="G4" s="2" t="s">
        <v>5014</v>
      </c>
      <c r="H4" s="2" t="s">
        <v>5015</v>
      </c>
      <c r="I4" s="2" t="s">
        <v>5016</v>
      </c>
      <c r="J4" s="2" t="s">
        <v>5017</v>
      </c>
      <c r="K4" s="2" t="s">
        <v>5018</v>
      </c>
      <c r="L4" s="2" t="s">
        <v>2907</v>
      </c>
      <c r="M4" s="2" t="s">
        <v>5019</v>
      </c>
      <c r="N4" s="2" t="s">
        <v>5020</v>
      </c>
      <c r="O4" s="2" t="s">
        <v>5021</v>
      </c>
      <c r="P4" s="2" t="s">
        <v>5022</v>
      </c>
    </row>
    <row r="5" spans="1:16" x14ac:dyDescent="0.25">
      <c r="B5" s="3"/>
      <c r="P5" s="5"/>
    </row>
  </sheetData>
  <dataValidations count="16">
    <dataValidation type="custom" allowBlank="1" showInputMessage="1" showErrorMessage="1" sqref="B1: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2404</v>
      </c>
      <c r="C1" s="2" t="s">
        <v>2404</v>
      </c>
      <c r="D1" s="2" t="s">
        <v>2404</v>
      </c>
      <c r="E1" s="2" t="s">
        <v>2404</v>
      </c>
      <c r="F1" s="2" t="s">
        <v>2404</v>
      </c>
      <c r="G1" s="2" t="s">
        <v>2404</v>
      </c>
      <c r="H1" s="2" t="s">
        <v>2404</v>
      </c>
      <c r="I1" s="2" t="s">
        <v>203</v>
      </c>
    </row>
    <row r="2" spans="1:9" ht="60" x14ac:dyDescent="0.25">
      <c r="A2" s="1" t="s">
        <v>3</v>
      </c>
      <c r="B2" s="2" t="s">
        <v>2556</v>
      </c>
      <c r="C2" s="2" t="s">
        <v>2557</v>
      </c>
      <c r="D2" s="2" t="s">
        <v>2558</v>
      </c>
      <c r="E2" s="2" t="s">
        <v>2559</v>
      </c>
      <c r="F2" s="2" t="s">
        <v>2560</v>
      </c>
      <c r="G2" s="2" t="s">
        <v>2561</v>
      </c>
      <c r="H2" s="2" t="s">
        <v>2476</v>
      </c>
      <c r="I2" s="2" t="s">
        <v>237</v>
      </c>
    </row>
    <row r="3" spans="1:9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2406</v>
      </c>
      <c r="G3" s="2" t="s">
        <v>2406</v>
      </c>
      <c r="H3" s="2" t="s">
        <v>2406</v>
      </c>
      <c r="I3" s="2" t="s">
        <v>497</v>
      </c>
    </row>
    <row r="4" spans="1: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S_26_03_01_03_Article_112Z0010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1" width="15.7109375" style="1"/>
    <col min="72" max="72" width="15.7109375" style="6"/>
    <col min="73" max="16384" width="15.7109375" style="1"/>
  </cols>
  <sheetData>
    <row r="1" spans="1:72" ht="120" x14ac:dyDescent="0.25">
      <c r="A1" s="1" t="s">
        <v>0</v>
      </c>
      <c r="B1" s="2" t="s">
        <v>2414</v>
      </c>
      <c r="C1" s="2" t="s">
        <v>2414</v>
      </c>
      <c r="D1" s="2" t="s">
        <v>2414</v>
      </c>
      <c r="E1" s="2" t="s">
        <v>2414</v>
      </c>
      <c r="F1" s="2" t="s">
        <v>2414</v>
      </c>
      <c r="G1" s="2" t="s">
        <v>2414</v>
      </c>
      <c r="H1" s="2" t="s">
        <v>2414</v>
      </c>
      <c r="I1" s="2" t="s">
        <v>2414</v>
      </c>
      <c r="J1" s="2" t="s">
        <v>2414</v>
      </c>
      <c r="K1" s="2" t="s">
        <v>2415</v>
      </c>
      <c r="L1" s="2" t="s">
        <v>2415</v>
      </c>
      <c r="M1" s="2" t="s">
        <v>2415</v>
      </c>
      <c r="N1" s="2" t="s">
        <v>2415</v>
      </c>
      <c r="O1" s="2" t="s">
        <v>2415</v>
      </c>
      <c r="P1" s="2" t="s">
        <v>2415</v>
      </c>
      <c r="Q1" s="2" t="s">
        <v>2415</v>
      </c>
      <c r="R1" s="2" t="s">
        <v>2415</v>
      </c>
      <c r="S1" s="2" t="s">
        <v>2415</v>
      </c>
      <c r="T1" s="2" t="s">
        <v>2414</v>
      </c>
      <c r="U1" s="2" t="s">
        <v>2414</v>
      </c>
      <c r="V1" s="2" t="s">
        <v>2414</v>
      </c>
      <c r="W1" s="2" t="s">
        <v>2414</v>
      </c>
      <c r="X1" s="2" t="s">
        <v>2414</v>
      </c>
      <c r="Y1" s="2" t="s">
        <v>2414</v>
      </c>
      <c r="Z1" s="2" t="s">
        <v>2414</v>
      </c>
      <c r="AA1" s="2" t="s">
        <v>2414</v>
      </c>
      <c r="AB1" s="2" t="s">
        <v>2414</v>
      </c>
      <c r="AC1" s="2" t="s">
        <v>2538</v>
      </c>
      <c r="AD1" s="2" t="s">
        <v>2538</v>
      </c>
      <c r="AE1" s="2" t="s">
        <v>2538</v>
      </c>
      <c r="AF1" s="2" t="s">
        <v>2538</v>
      </c>
      <c r="AG1" s="2" t="s">
        <v>2538</v>
      </c>
      <c r="AH1" s="2" t="s">
        <v>2538</v>
      </c>
      <c r="AI1" s="2" t="s">
        <v>2538</v>
      </c>
      <c r="AJ1" s="2" t="s">
        <v>2538</v>
      </c>
      <c r="AK1" s="2" t="s">
        <v>2538</v>
      </c>
      <c r="AL1" s="2" t="s">
        <v>2539</v>
      </c>
      <c r="AM1" s="2" t="s">
        <v>2539</v>
      </c>
      <c r="AN1" s="2" t="s">
        <v>2539</v>
      </c>
      <c r="AO1" s="2" t="s">
        <v>2539</v>
      </c>
      <c r="AP1" s="2" t="s">
        <v>2539</v>
      </c>
      <c r="AQ1" s="2" t="s">
        <v>2539</v>
      </c>
      <c r="AR1" s="2" t="s">
        <v>2539</v>
      </c>
      <c r="AS1" s="2" t="s">
        <v>2539</v>
      </c>
      <c r="AT1" s="2" t="s">
        <v>2539</v>
      </c>
      <c r="AU1" s="2" t="s">
        <v>2539</v>
      </c>
      <c r="AV1" s="2" t="s">
        <v>2539</v>
      </c>
      <c r="AW1" s="2" t="s">
        <v>2539</v>
      </c>
      <c r="AX1" s="2" t="s">
        <v>2500</v>
      </c>
      <c r="AY1" s="2" t="s">
        <v>2500</v>
      </c>
      <c r="AZ1" s="2" t="s">
        <v>2500</v>
      </c>
      <c r="BA1" s="2" t="s">
        <v>2500</v>
      </c>
      <c r="BB1" s="2" t="s">
        <v>2500</v>
      </c>
      <c r="BC1" s="2" t="s">
        <v>2500</v>
      </c>
      <c r="BD1" s="2" t="s">
        <v>2500</v>
      </c>
      <c r="BE1" s="2" t="s">
        <v>2500</v>
      </c>
      <c r="BF1" s="2" t="s">
        <v>2500</v>
      </c>
      <c r="BG1" s="2" t="s">
        <v>2501</v>
      </c>
      <c r="BH1" s="2" t="s">
        <v>2501</v>
      </c>
      <c r="BI1" s="2" t="s">
        <v>2501</v>
      </c>
      <c r="BJ1" s="2" t="s">
        <v>2501</v>
      </c>
      <c r="BK1" s="2" t="s">
        <v>2501</v>
      </c>
      <c r="BL1" s="2" t="s">
        <v>2501</v>
      </c>
      <c r="BM1" s="2" t="s">
        <v>2501</v>
      </c>
      <c r="BN1" s="2" t="s">
        <v>2501</v>
      </c>
      <c r="BO1" s="2" t="s">
        <v>2501</v>
      </c>
      <c r="BP1" s="2" t="s">
        <v>2501</v>
      </c>
      <c r="BQ1" s="2" t="s">
        <v>2501</v>
      </c>
      <c r="BR1" s="2" t="s">
        <v>2501</v>
      </c>
      <c r="BS1" s="2" t="s">
        <v>203</v>
      </c>
      <c r="BT1" s="2" t="s">
        <v>2383</v>
      </c>
    </row>
    <row r="2" spans="1:72" ht="75" x14ac:dyDescent="0.25">
      <c r="A2" s="1" t="s">
        <v>3</v>
      </c>
      <c r="B2" s="2" t="s">
        <v>2562</v>
      </c>
      <c r="C2" s="2" t="s">
        <v>2563</v>
      </c>
      <c r="D2" s="2" t="s">
        <v>2564</v>
      </c>
      <c r="E2" s="2" t="s">
        <v>2543</v>
      </c>
      <c r="F2" s="2" t="s">
        <v>2544</v>
      </c>
      <c r="G2" s="2" t="s">
        <v>2545</v>
      </c>
      <c r="H2" s="2" t="s">
        <v>2565</v>
      </c>
      <c r="I2" s="2" t="s">
        <v>2566</v>
      </c>
      <c r="J2" s="2" t="s">
        <v>2567</v>
      </c>
      <c r="K2" s="2" t="s">
        <v>2562</v>
      </c>
      <c r="L2" s="2" t="s">
        <v>2563</v>
      </c>
      <c r="M2" s="2" t="s">
        <v>2564</v>
      </c>
      <c r="N2" s="2" t="s">
        <v>2543</v>
      </c>
      <c r="O2" s="2" t="s">
        <v>2544</v>
      </c>
      <c r="P2" s="2" t="s">
        <v>2545</v>
      </c>
      <c r="Q2" s="2" t="s">
        <v>2565</v>
      </c>
      <c r="R2" s="2" t="s">
        <v>2566</v>
      </c>
      <c r="S2" s="2" t="s">
        <v>2567</v>
      </c>
      <c r="T2" s="2" t="s">
        <v>2562</v>
      </c>
      <c r="U2" s="2" t="s">
        <v>2563</v>
      </c>
      <c r="V2" s="2" t="s">
        <v>2564</v>
      </c>
      <c r="W2" s="2" t="s">
        <v>2543</v>
      </c>
      <c r="X2" s="2" t="s">
        <v>2544</v>
      </c>
      <c r="Y2" s="2" t="s">
        <v>2545</v>
      </c>
      <c r="Z2" s="2" t="s">
        <v>2565</v>
      </c>
      <c r="AA2" s="2" t="s">
        <v>2566</v>
      </c>
      <c r="AB2" s="2" t="s">
        <v>2567</v>
      </c>
      <c r="AC2" s="2" t="s">
        <v>2562</v>
      </c>
      <c r="AD2" s="2" t="s">
        <v>2563</v>
      </c>
      <c r="AE2" s="2" t="s">
        <v>2564</v>
      </c>
      <c r="AF2" s="2" t="s">
        <v>2543</v>
      </c>
      <c r="AG2" s="2" t="s">
        <v>2544</v>
      </c>
      <c r="AH2" s="2" t="s">
        <v>2545</v>
      </c>
      <c r="AI2" s="2" t="s">
        <v>2565</v>
      </c>
      <c r="AJ2" s="2" t="s">
        <v>2566</v>
      </c>
      <c r="AK2" s="2" t="s">
        <v>2567</v>
      </c>
      <c r="AL2" s="2" t="s">
        <v>2562</v>
      </c>
      <c r="AM2" s="2" t="s">
        <v>2563</v>
      </c>
      <c r="AN2" s="2" t="s">
        <v>2564</v>
      </c>
      <c r="AO2" s="2" t="s">
        <v>2568</v>
      </c>
      <c r="AP2" s="2" t="s">
        <v>2543</v>
      </c>
      <c r="AQ2" s="2" t="s">
        <v>2544</v>
      </c>
      <c r="AR2" s="2" t="s">
        <v>2545</v>
      </c>
      <c r="AS2" s="2" t="s">
        <v>2565</v>
      </c>
      <c r="AT2" s="2" t="s">
        <v>2566</v>
      </c>
      <c r="AU2" s="2" t="s">
        <v>2567</v>
      </c>
      <c r="AV2" s="2" t="s">
        <v>2569</v>
      </c>
      <c r="AW2" s="2" t="s">
        <v>2570</v>
      </c>
      <c r="AX2" s="2" t="s">
        <v>2562</v>
      </c>
      <c r="AY2" s="2" t="s">
        <v>2563</v>
      </c>
      <c r="AZ2" s="2" t="s">
        <v>2564</v>
      </c>
      <c r="BA2" s="2" t="s">
        <v>2543</v>
      </c>
      <c r="BB2" s="2" t="s">
        <v>2544</v>
      </c>
      <c r="BC2" s="2" t="s">
        <v>2545</v>
      </c>
      <c r="BD2" s="2" t="s">
        <v>2565</v>
      </c>
      <c r="BE2" s="2" t="s">
        <v>2566</v>
      </c>
      <c r="BF2" s="2" t="s">
        <v>2567</v>
      </c>
      <c r="BG2" s="2" t="s">
        <v>2562</v>
      </c>
      <c r="BH2" s="2" t="s">
        <v>2563</v>
      </c>
      <c r="BI2" s="2" t="s">
        <v>2564</v>
      </c>
      <c r="BJ2" s="2" t="s">
        <v>2568</v>
      </c>
      <c r="BK2" s="2" t="s">
        <v>2543</v>
      </c>
      <c r="BL2" s="2" t="s">
        <v>2544</v>
      </c>
      <c r="BM2" s="2" t="s">
        <v>2545</v>
      </c>
      <c r="BN2" s="2" t="s">
        <v>2565</v>
      </c>
      <c r="BO2" s="2" t="s">
        <v>2566</v>
      </c>
      <c r="BP2" s="2" t="s">
        <v>2567</v>
      </c>
      <c r="BQ2" s="2" t="s">
        <v>2569</v>
      </c>
      <c r="BR2" s="2" t="s">
        <v>2570</v>
      </c>
      <c r="BS2" s="2" t="s">
        <v>237</v>
      </c>
      <c r="BT2" s="2" t="s">
        <v>2384</v>
      </c>
    </row>
    <row r="3" spans="1:7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497</v>
      </c>
      <c r="BT3" s="2" t="s">
        <v>2386</v>
      </c>
    </row>
    <row r="4" spans="1:72" x14ac:dyDescent="0.25">
      <c r="B4" s="2" t="s">
        <v>177</v>
      </c>
      <c r="C4" s="2" t="s">
        <v>178</v>
      </c>
      <c r="D4" s="2" t="s">
        <v>179</v>
      </c>
      <c r="E4" s="2" t="s">
        <v>181</v>
      </c>
      <c r="F4" s="2" t="s">
        <v>182</v>
      </c>
      <c r="G4" s="2" t="s">
        <v>183</v>
      </c>
      <c r="H4" s="2" t="s">
        <v>184</v>
      </c>
      <c r="I4" s="2" t="s">
        <v>185</v>
      </c>
      <c r="J4" s="2" t="s">
        <v>186</v>
      </c>
      <c r="K4" s="2" t="s">
        <v>86</v>
      </c>
      <c r="L4" s="2" t="s">
        <v>87</v>
      </c>
      <c r="M4" s="2" t="s">
        <v>88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94</v>
      </c>
      <c r="S4" s="2" t="s">
        <v>95</v>
      </c>
      <c r="T4" s="2" t="s">
        <v>102</v>
      </c>
      <c r="U4" s="2" t="s">
        <v>103</v>
      </c>
      <c r="V4" s="2" t="s">
        <v>104</v>
      </c>
      <c r="W4" s="2" t="s">
        <v>106</v>
      </c>
      <c r="X4" s="2" t="s">
        <v>107</v>
      </c>
      <c r="Y4" s="2" t="s">
        <v>108</v>
      </c>
      <c r="Z4" s="2" t="s">
        <v>109</v>
      </c>
      <c r="AA4" s="2" t="s">
        <v>110</v>
      </c>
      <c r="AB4" s="2" t="s">
        <v>111</v>
      </c>
      <c r="AC4" s="2" t="s">
        <v>118</v>
      </c>
      <c r="AD4" s="2" t="s">
        <v>119</v>
      </c>
      <c r="AE4" s="2" t="s">
        <v>120</v>
      </c>
      <c r="AF4" s="2" t="s">
        <v>122</v>
      </c>
      <c r="AG4" s="2" t="s">
        <v>123</v>
      </c>
      <c r="AH4" s="2" t="s">
        <v>124</v>
      </c>
      <c r="AI4" s="2" t="s">
        <v>125</v>
      </c>
      <c r="AJ4" s="2" t="s">
        <v>126</v>
      </c>
      <c r="AK4" s="2" t="s">
        <v>127</v>
      </c>
      <c r="AL4" s="2" t="s">
        <v>134</v>
      </c>
      <c r="AM4" s="2" t="s">
        <v>135</v>
      </c>
      <c r="AN4" s="2" t="s">
        <v>136</v>
      </c>
      <c r="AO4" s="2" t="s">
        <v>137</v>
      </c>
      <c r="AP4" s="2" t="s">
        <v>138</v>
      </c>
      <c r="AQ4" s="2" t="s">
        <v>139</v>
      </c>
      <c r="AR4" s="2" t="s">
        <v>140</v>
      </c>
      <c r="AS4" s="2" t="s">
        <v>141</v>
      </c>
      <c r="AT4" s="2" t="s">
        <v>142</v>
      </c>
      <c r="AU4" s="2" t="s">
        <v>143</v>
      </c>
      <c r="AV4" s="2" t="s">
        <v>2571</v>
      </c>
      <c r="AW4" s="2" t="s">
        <v>2572</v>
      </c>
      <c r="AX4" s="2" t="s">
        <v>2452</v>
      </c>
      <c r="AY4" s="2" t="s">
        <v>2453</v>
      </c>
      <c r="AZ4" s="2" t="s">
        <v>2454</v>
      </c>
      <c r="BA4" s="2" t="s">
        <v>2456</v>
      </c>
      <c r="BB4" s="2" t="s">
        <v>2457</v>
      </c>
      <c r="BC4" s="2" t="s">
        <v>2551</v>
      </c>
      <c r="BD4" s="2" t="s">
        <v>2552</v>
      </c>
      <c r="BE4" s="2" t="s">
        <v>2573</v>
      </c>
      <c r="BF4" s="2" t="s">
        <v>2574</v>
      </c>
      <c r="BG4" s="2" t="s">
        <v>2464</v>
      </c>
      <c r="BH4" s="2" t="s">
        <v>2465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2553</v>
      </c>
      <c r="BO4" s="2" t="s">
        <v>2554</v>
      </c>
      <c r="BP4" s="2" t="s">
        <v>2555</v>
      </c>
      <c r="BQ4" s="2" t="s">
        <v>62</v>
      </c>
      <c r="BR4" s="2" t="s">
        <v>2575</v>
      </c>
      <c r="BS4" s="2" t="s">
        <v>493</v>
      </c>
      <c r="BT4" s="2" t="s">
        <v>2385</v>
      </c>
    </row>
    <row r="5" spans="1:72" x14ac:dyDescent="0.25">
      <c r="B5" s="3"/>
      <c r="BT5" s="5"/>
    </row>
  </sheetData>
  <dataValidations count="71">
    <dataValidation type="custom" allowBlank="1" showInputMessage="1" showErrorMessage="1" sqref="B1:B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S_26_03_03_01_Article_112Z0010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2429</v>
      </c>
      <c r="C1" s="2" t="s">
        <v>203</v>
      </c>
      <c r="D1" s="2" t="s">
        <v>2383</v>
      </c>
    </row>
    <row r="2" spans="1:4" ht="45" x14ac:dyDescent="0.25">
      <c r="A2" s="1" t="s">
        <v>3</v>
      </c>
      <c r="B2" s="2" t="s">
        <v>2536</v>
      </c>
      <c r="C2" s="2" t="s">
        <v>237</v>
      </c>
      <c r="D2" s="2" t="s">
        <v>2384</v>
      </c>
    </row>
    <row r="3" spans="1:4" x14ac:dyDescent="0.25">
      <c r="A3" s="1" t="s">
        <v>26</v>
      </c>
      <c r="B3" s="2" t="s">
        <v>1347</v>
      </c>
      <c r="C3" s="2" t="s">
        <v>497</v>
      </c>
      <c r="D3" s="2" t="s">
        <v>2386</v>
      </c>
    </row>
    <row r="4" spans="1:4" x14ac:dyDescent="0.25">
      <c r="B4" s="2" t="s">
        <v>49</v>
      </c>
      <c r="C4" s="2" t="s">
        <v>493</v>
      </c>
      <c r="D4" s="2" t="s">
        <v>2385</v>
      </c>
    </row>
    <row r="5" spans="1:4" x14ac:dyDescent="0.25">
      <c r="B5" s="3"/>
      <c r="D5" s="5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S_26_03_03_02_Article_112Z0010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30" x14ac:dyDescent="0.25">
      <c r="A1" s="1" t="s">
        <v>0</v>
      </c>
      <c r="B1" s="2" t="s">
        <v>2404</v>
      </c>
      <c r="C1" s="2" t="s">
        <v>2404</v>
      </c>
      <c r="D1" s="2" t="s">
        <v>2404</v>
      </c>
      <c r="E1" s="2" t="s">
        <v>2404</v>
      </c>
      <c r="F1" s="2" t="s">
        <v>2404</v>
      </c>
      <c r="G1" s="2" t="s">
        <v>2404</v>
      </c>
      <c r="H1" s="2" t="s">
        <v>2404</v>
      </c>
      <c r="I1" s="2" t="s">
        <v>203</v>
      </c>
      <c r="J1" s="2" t="s">
        <v>2383</v>
      </c>
    </row>
    <row r="2" spans="1:10" ht="60" x14ac:dyDescent="0.25">
      <c r="A2" s="1" t="s">
        <v>3</v>
      </c>
      <c r="B2" s="2" t="s">
        <v>2556</v>
      </c>
      <c r="C2" s="2" t="s">
        <v>2557</v>
      </c>
      <c r="D2" s="2" t="s">
        <v>2558</v>
      </c>
      <c r="E2" s="2" t="s">
        <v>2559</v>
      </c>
      <c r="F2" s="2" t="s">
        <v>2560</v>
      </c>
      <c r="G2" s="2" t="s">
        <v>2561</v>
      </c>
      <c r="H2" s="2" t="s">
        <v>2476</v>
      </c>
      <c r="I2" s="2" t="s">
        <v>237</v>
      </c>
      <c r="J2" s="2" t="s">
        <v>2384</v>
      </c>
    </row>
    <row r="3" spans="1:10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2406</v>
      </c>
      <c r="G3" s="2" t="s">
        <v>2406</v>
      </c>
      <c r="H3" s="2" t="s">
        <v>2406</v>
      </c>
      <c r="I3" s="2" t="s">
        <v>497</v>
      </c>
      <c r="J3" s="2" t="s">
        <v>2386</v>
      </c>
    </row>
    <row r="4" spans="1:10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493</v>
      </c>
      <c r="J4" s="2" t="s">
        <v>2385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S_26_03_03_03_Article_112Z0010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0" width="15.7109375" style="1"/>
    <col min="71" max="71" width="15.7109375" style="6"/>
    <col min="72" max="16384" width="15.7109375" style="1"/>
  </cols>
  <sheetData>
    <row r="1" spans="1:71" ht="120" x14ac:dyDescent="0.25">
      <c r="A1" s="1" t="s">
        <v>0</v>
      </c>
      <c r="B1" s="2" t="s">
        <v>2414</v>
      </c>
      <c r="C1" s="2" t="s">
        <v>2414</v>
      </c>
      <c r="D1" s="2" t="s">
        <v>2414</v>
      </c>
      <c r="E1" s="2" t="s">
        <v>2414</v>
      </c>
      <c r="F1" s="2" t="s">
        <v>2414</v>
      </c>
      <c r="G1" s="2" t="s">
        <v>2414</v>
      </c>
      <c r="H1" s="2" t="s">
        <v>2414</v>
      </c>
      <c r="I1" s="2" t="s">
        <v>2414</v>
      </c>
      <c r="J1" s="2" t="s">
        <v>2414</v>
      </c>
      <c r="K1" s="2" t="s">
        <v>2415</v>
      </c>
      <c r="L1" s="2" t="s">
        <v>2415</v>
      </c>
      <c r="M1" s="2" t="s">
        <v>2415</v>
      </c>
      <c r="N1" s="2" t="s">
        <v>2415</v>
      </c>
      <c r="O1" s="2" t="s">
        <v>2415</v>
      </c>
      <c r="P1" s="2" t="s">
        <v>2415</v>
      </c>
      <c r="Q1" s="2" t="s">
        <v>2415</v>
      </c>
      <c r="R1" s="2" t="s">
        <v>2415</v>
      </c>
      <c r="S1" s="2" t="s">
        <v>2415</v>
      </c>
      <c r="T1" s="2" t="s">
        <v>2414</v>
      </c>
      <c r="U1" s="2" t="s">
        <v>2414</v>
      </c>
      <c r="V1" s="2" t="s">
        <v>2414</v>
      </c>
      <c r="W1" s="2" t="s">
        <v>2414</v>
      </c>
      <c r="X1" s="2" t="s">
        <v>2414</v>
      </c>
      <c r="Y1" s="2" t="s">
        <v>2414</v>
      </c>
      <c r="Z1" s="2" t="s">
        <v>2414</v>
      </c>
      <c r="AA1" s="2" t="s">
        <v>2414</v>
      </c>
      <c r="AB1" s="2" t="s">
        <v>2414</v>
      </c>
      <c r="AC1" s="2" t="s">
        <v>2538</v>
      </c>
      <c r="AD1" s="2" t="s">
        <v>2538</v>
      </c>
      <c r="AE1" s="2" t="s">
        <v>2538</v>
      </c>
      <c r="AF1" s="2" t="s">
        <v>2538</v>
      </c>
      <c r="AG1" s="2" t="s">
        <v>2538</v>
      </c>
      <c r="AH1" s="2" t="s">
        <v>2538</v>
      </c>
      <c r="AI1" s="2" t="s">
        <v>2538</v>
      </c>
      <c r="AJ1" s="2" t="s">
        <v>2538</v>
      </c>
      <c r="AK1" s="2" t="s">
        <v>2538</v>
      </c>
      <c r="AL1" s="2" t="s">
        <v>2539</v>
      </c>
      <c r="AM1" s="2" t="s">
        <v>2539</v>
      </c>
      <c r="AN1" s="2" t="s">
        <v>2539</v>
      </c>
      <c r="AO1" s="2" t="s">
        <v>2539</v>
      </c>
      <c r="AP1" s="2" t="s">
        <v>2539</v>
      </c>
      <c r="AQ1" s="2" t="s">
        <v>2539</v>
      </c>
      <c r="AR1" s="2" t="s">
        <v>2539</v>
      </c>
      <c r="AS1" s="2" t="s">
        <v>2539</v>
      </c>
      <c r="AT1" s="2" t="s">
        <v>2539</v>
      </c>
      <c r="AU1" s="2" t="s">
        <v>2539</v>
      </c>
      <c r="AV1" s="2" t="s">
        <v>2539</v>
      </c>
      <c r="AW1" s="2" t="s">
        <v>2539</v>
      </c>
      <c r="AX1" s="2" t="s">
        <v>2500</v>
      </c>
      <c r="AY1" s="2" t="s">
        <v>2500</v>
      </c>
      <c r="AZ1" s="2" t="s">
        <v>2500</v>
      </c>
      <c r="BA1" s="2" t="s">
        <v>2500</v>
      </c>
      <c r="BB1" s="2" t="s">
        <v>2500</v>
      </c>
      <c r="BC1" s="2" t="s">
        <v>2500</v>
      </c>
      <c r="BD1" s="2" t="s">
        <v>2500</v>
      </c>
      <c r="BE1" s="2" t="s">
        <v>2500</v>
      </c>
      <c r="BF1" s="2" t="s">
        <v>2500</v>
      </c>
      <c r="BG1" s="2" t="s">
        <v>2501</v>
      </c>
      <c r="BH1" s="2" t="s">
        <v>2501</v>
      </c>
      <c r="BI1" s="2" t="s">
        <v>2501</v>
      </c>
      <c r="BJ1" s="2" t="s">
        <v>2501</v>
      </c>
      <c r="BK1" s="2" t="s">
        <v>2501</v>
      </c>
      <c r="BL1" s="2" t="s">
        <v>2501</v>
      </c>
      <c r="BM1" s="2" t="s">
        <v>2501</v>
      </c>
      <c r="BN1" s="2" t="s">
        <v>2501</v>
      </c>
      <c r="BO1" s="2" t="s">
        <v>2501</v>
      </c>
      <c r="BP1" s="2" t="s">
        <v>2501</v>
      </c>
      <c r="BQ1" s="2" t="s">
        <v>2501</v>
      </c>
      <c r="BR1" s="2" t="s">
        <v>2501</v>
      </c>
      <c r="BS1" s="2" t="s">
        <v>203</v>
      </c>
    </row>
    <row r="2" spans="1:71" ht="75" x14ac:dyDescent="0.25">
      <c r="A2" s="1" t="s">
        <v>3</v>
      </c>
      <c r="B2" s="2" t="s">
        <v>2562</v>
      </c>
      <c r="C2" s="2" t="s">
        <v>2563</v>
      </c>
      <c r="D2" s="2" t="s">
        <v>2564</v>
      </c>
      <c r="E2" s="2" t="s">
        <v>2543</v>
      </c>
      <c r="F2" s="2" t="s">
        <v>2544</v>
      </c>
      <c r="G2" s="2" t="s">
        <v>2545</v>
      </c>
      <c r="H2" s="2" t="s">
        <v>2565</v>
      </c>
      <c r="I2" s="2" t="s">
        <v>2566</v>
      </c>
      <c r="J2" s="2" t="s">
        <v>2567</v>
      </c>
      <c r="K2" s="2" t="s">
        <v>2562</v>
      </c>
      <c r="L2" s="2" t="s">
        <v>2563</v>
      </c>
      <c r="M2" s="2" t="s">
        <v>2564</v>
      </c>
      <c r="N2" s="2" t="s">
        <v>2543</v>
      </c>
      <c r="O2" s="2" t="s">
        <v>2544</v>
      </c>
      <c r="P2" s="2" t="s">
        <v>2545</v>
      </c>
      <c r="Q2" s="2" t="s">
        <v>2565</v>
      </c>
      <c r="R2" s="2" t="s">
        <v>2566</v>
      </c>
      <c r="S2" s="2" t="s">
        <v>2567</v>
      </c>
      <c r="T2" s="2" t="s">
        <v>2562</v>
      </c>
      <c r="U2" s="2" t="s">
        <v>2563</v>
      </c>
      <c r="V2" s="2" t="s">
        <v>2564</v>
      </c>
      <c r="W2" s="2" t="s">
        <v>2543</v>
      </c>
      <c r="X2" s="2" t="s">
        <v>2544</v>
      </c>
      <c r="Y2" s="2" t="s">
        <v>2545</v>
      </c>
      <c r="Z2" s="2" t="s">
        <v>2565</v>
      </c>
      <c r="AA2" s="2" t="s">
        <v>2566</v>
      </c>
      <c r="AB2" s="2" t="s">
        <v>2567</v>
      </c>
      <c r="AC2" s="2" t="s">
        <v>2562</v>
      </c>
      <c r="AD2" s="2" t="s">
        <v>2563</v>
      </c>
      <c r="AE2" s="2" t="s">
        <v>2564</v>
      </c>
      <c r="AF2" s="2" t="s">
        <v>2543</v>
      </c>
      <c r="AG2" s="2" t="s">
        <v>2544</v>
      </c>
      <c r="AH2" s="2" t="s">
        <v>2545</v>
      </c>
      <c r="AI2" s="2" t="s">
        <v>2565</v>
      </c>
      <c r="AJ2" s="2" t="s">
        <v>2566</v>
      </c>
      <c r="AK2" s="2" t="s">
        <v>2567</v>
      </c>
      <c r="AL2" s="2" t="s">
        <v>2562</v>
      </c>
      <c r="AM2" s="2" t="s">
        <v>2563</v>
      </c>
      <c r="AN2" s="2" t="s">
        <v>2564</v>
      </c>
      <c r="AO2" s="2" t="s">
        <v>2568</v>
      </c>
      <c r="AP2" s="2" t="s">
        <v>2543</v>
      </c>
      <c r="AQ2" s="2" t="s">
        <v>2544</v>
      </c>
      <c r="AR2" s="2" t="s">
        <v>2545</v>
      </c>
      <c r="AS2" s="2" t="s">
        <v>2565</v>
      </c>
      <c r="AT2" s="2" t="s">
        <v>2566</v>
      </c>
      <c r="AU2" s="2" t="s">
        <v>2567</v>
      </c>
      <c r="AV2" s="2" t="s">
        <v>2569</v>
      </c>
      <c r="AW2" s="2" t="s">
        <v>2570</v>
      </c>
      <c r="AX2" s="2" t="s">
        <v>2562</v>
      </c>
      <c r="AY2" s="2" t="s">
        <v>2563</v>
      </c>
      <c r="AZ2" s="2" t="s">
        <v>2564</v>
      </c>
      <c r="BA2" s="2" t="s">
        <v>2543</v>
      </c>
      <c r="BB2" s="2" t="s">
        <v>2544</v>
      </c>
      <c r="BC2" s="2" t="s">
        <v>2545</v>
      </c>
      <c r="BD2" s="2" t="s">
        <v>2565</v>
      </c>
      <c r="BE2" s="2" t="s">
        <v>2566</v>
      </c>
      <c r="BF2" s="2" t="s">
        <v>2567</v>
      </c>
      <c r="BG2" s="2" t="s">
        <v>2562</v>
      </c>
      <c r="BH2" s="2" t="s">
        <v>2563</v>
      </c>
      <c r="BI2" s="2" t="s">
        <v>2564</v>
      </c>
      <c r="BJ2" s="2" t="s">
        <v>2568</v>
      </c>
      <c r="BK2" s="2" t="s">
        <v>2543</v>
      </c>
      <c r="BL2" s="2" t="s">
        <v>2544</v>
      </c>
      <c r="BM2" s="2" t="s">
        <v>2545</v>
      </c>
      <c r="BN2" s="2" t="s">
        <v>2565</v>
      </c>
      <c r="BO2" s="2" t="s">
        <v>2566</v>
      </c>
      <c r="BP2" s="2" t="s">
        <v>2567</v>
      </c>
      <c r="BQ2" s="2" t="s">
        <v>2569</v>
      </c>
      <c r="BR2" s="2" t="s">
        <v>2570</v>
      </c>
      <c r="BS2" s="2" t="s">
        <v>237</v>
      </c>
    </row>
    <row r="3" spans="1:71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25</v>
      </c>
      <c r="BM3" s="2" t="s">
        <v>25</v>
      </c>
      <c r="BN3" s="2" t="s">
        <v>25</v>
      </c>
      <c r="BO3" s="2" t="s">
        <v>25</v>
      </c>
      <c r="BP3" s="2" t="s">
        <v>25</v>
      </c>
      <c r="BQ3" s="2" t="s">
        <v>25</v>
      </c>
      <c r="BR3" s="2" t="s">
        <v>25</v>
      </c>
      <c r="BS3" s="2" t="s">
        <v>497</v>
      </c>
    </row>
    <row r="4" spans="1:71" x14ac:dyDescent="0.25">
      <c r="B4" s="2" t="s">
        <v>177</v>
      </c>
      <c r="C4" s="2" t="s">
        <v>178</v>
      </c>
      <c r="D4" s="2" t="s">
        <v>179</v>
      </c>
      <c r="E4" s="2" t="s">
        <v>181</v>
      </c>
      <c r="F4" s="2" t="s">
        <v>182</v>
      </c>
      <c r="G4" s="2" t="s">
        <v>183</v>
      </c>
      <c r="H4" s="2" t="s">
        <v>184</v>
      </c>
      <c r="I4" s="2" t="s">
        <v>185</v>
      </c>
      <c r="J4" s="2" t="s">
        <v>186</v>
      </c>
      <c r="K4" s="2" t="s">
        <v>86</v>
      </c>
      <c r="L4" s="2" t="s">
        <v>87</v>
      </c>
      <c r="M4" s="2" t="s">
        <v>88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94</v>
      </c>
      <c r="S4" s="2" t="s">
        <v>95</v>
      </c>
      <c r="T4" s="2" t="s">
        <v>102</v>
      </c>
      <c r="U4" s="2" t="s">
        <v>103</v>
      </c>
      <c r="V4" s="2" t="s">
        <v>104</v>
      </c>
      <c r="W4" s="2" t="s">
        <v>106</v>
      </c>
      <c r="X4" s="2" t="s">
        <v>107</v>
      </c>
      <c r="Y4" s="2" t="s">
        <v>108</v>
      </c>
      <c r="Z4" s="2" t="s">
        <v>109</v>
      </c>
      <c r="AA4" s="2" t="s">
        <v>110</v>
      </c>
      <c r="AB4" s="2" t="s">
        <v>111</v>
      </c>
      <c r="AC4" s="2" t="s">
        <v>118</v>
      </c>
      <c r="AD4" s="2" t="s">
        <v>119</v>
      </c>
      <c r="AE4" s="2" t="s">
        <v>120</v>
      </c>
      <c r="AF4" s="2" t="s">
        <v>122</v>
      </c>
      <c r="AG4" s="2" t="s">
        <v>123</v>
      </c>
      <c r="AH4" s="2" t="s">
        <v>124</v>
      </c>
      <c r="AI4" s="2" t="s">
        <v>125</v>
      </c>
      <c r="AJ4" s="2" t="s">
        <v>126</v>
      </c>
      <c r="AK4" s="2" t="s">
        <v>127</v>
      </c>
      <c r="AL4" s="2" t="s">
        <v>134</v>
      </c>
      <c r="AM4" s="2" t="s">
        <v>135</v>
      </c>
      <c r="AN4" s="2" t="s">
        <v>136</v>
      </c>
      <c r="AO4" s="2" t="s">
        <v>137</v>
      </c>
      <c r="AP4" s="2" t="s">
        <v>138</v>
      </c>
      <c r="AQ4" s="2" t="s">
        <v>139</v>
      </c>
      <c r="AR4" s="2" t="s">
        <v>140</v>
      </c>
      <c r="AS4" s="2" t="s">
        <v>141</v>
      </c>
      <c r="AT4" s="2" t="s">
        <v>142</v>
      </c>
      <c r="AU4" s="2" t="s">
        <v>143</v>
      </c>
      <c r="AV4" s="2" t="s">
        <v>2571</v>
      </c>
      <c r="AW4" s="2" t="s">
        <v>2572</v>
      </c>
      <c r="AX4" s="2" t="s">
        <v>2452</v>
      </c>
      <c r="AY4" s="2" t="s">
        <v>2453</v>
      </c>
      <c r="AZ4" s="2" t="s">
        <v>2454</v>
      </c>
      <c r="BA4" s="2" t="s">
        <v>2456</v>
      </c>
      <c r="BB4" s="2" t="s">
        <v>2457</v>
      </c>
      <c r="BC4" s="2" t="s">
        <v>2551</v>
      </c>
      <c r="BD4" s="2" t="s">
        <v>2552</v>
      </c>
      <c r="BE4" s="2" t="s">
        <v>2573</v>
      </c>
      <c r="BF4" s="2" t="s">
        <v>2574</v>
      </c>
      <c r="BG4" s="2" t="s">
        <v>2464</v>
      </c>
      <c r="BH4" s="2" t="s">
        <v>2465</v>
      </c>
      <c r="BI4" s="2" t="s">
        <v>2466</v>
      </c>
      <c r="BJ4" s="2" t="s">
        <v>2467</v>
      </c>
      <c r="BK4" s="2" t="s">
        <v>2468</v>
      </c>
      <c r="BL4" s="2" t="s">
        <v>2469</v>
      </c>
      <c r="BM4" s="2" t="s">
        <v>2470</v>
      </c>
      <c r="BN4" s="2" t="s">
        <v>2553</v>
      </c>
      <c r="BO4" s="2" t="s">
        <v>2554</v>
      </c>
      <c r="BP4" s="2" t="s">
        <v>2555</v>
      </c>
      <c r="BQ4" s="2" t="s">
        <v>62</v>
      </c>
      <c r="BR4" s="2" t="s">
        <v>2575</v>
      </c>
      <c r="BS4" s="2" t="s">
        <v>493</v>
      </c>
    </row>
    <row r="5" spans="1:71" x14ac:dyDescent="0.25">
      <c r="B5" s="3"/>
      <c r="BS5" s="5"/>
    </row>
  </sheetData>
  <dataValidations count="71">
    <dataValidation type="custom" allowBlank="1" showInputMessage="1" showErrorMessage="1" sqref="B1:B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S5:BS1048576">
      <formula1>S_26_03_05_01_Article_112Z0010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2536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49</v>
      </c>
      <c r="C4" s="2" t="s">
        <v>493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S_26_03_05_02_Article_112Z0010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2404</v>
      </c>
      <c r="C1" s="2" t="s">
        <v>2404</v>
      </c>
      <c r="D1" s="2" t="s">
        <v>2404</v>
      </c>
      <c r="E1" s="2" t="s">
        <v>2404</v>
      </c>
      <c r="F1" s="2" t="s">
        <v>2404</v>
      </c>
      <c r="G1" s="2" t="s">
        <v>2404</v>
      </c>
      <c r="H1" s="2" t="s">
        <v>2404</v>
      </c>
      <c r="I1" s="2" t="s">
        <v>203</v>
      </c>
    </row>
    <row r="2" spans="1:9" ht="60" x14ac:dyDescent="0.25">
      <c r="A2" s="1" t="s">
        <v>3</v>
      </c>
      <c r="B2" s="2" t="s">
        <v>2556</v>
      </c>
      <c r="C2" s="2" t="s">
        <v>2557</v>
      </c>
      <c r="D2" s="2" t="s">
        <v>2558</v>
      </c>
      <c r="E2" s="2" t="s">
        <v>2559</v>
      </c>
      <c r="F2" s="2" t="s">
        <v>2560</v>
      </c>
      <c r="G2" s="2" t="s">
        <v>2561</v>
      </c>
      <c r="H2" s="2" t="s">
        <v>2476</v>
      </c>
      <c r="I2" s="2" t="s">
        <v>237</v>
      </c>
    </row>
    <row r="3" spans="1:9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2406</v>
      </c>
      <c r="G3" s="2" t="s">
        <v>2406</v>
      </c>
      <c r="H3" s="2" t="s">
        <v>2406</v>
      </c>
      <c r="I3" s="2" t="s">
        <v>497</v>
      </c>
    </row>
    <row r="4" spans="1: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2342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showInputMessage="1" showErrorMessage="1" errorTitle="Invalid data" error="Please select the bool value" sqref="H5:H1048576">
      <formula1>"TRUE,FALSE"</formula1>
    </dataValidation>
    <dataValidation type="list" operator="equal" allowBlank="1" showInputMessage="1" showErrorMessage="1" errorTitle="Invalid data" error="Please select values from the dropdown" sqref="I5:I1048576">
      <formula1>S_26_03_05_03_Article_112Z0010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2414</v>
      </c>
      <c r="C1" s="2" t="s">
        <v>2414</v>
      </c>
      <c r="D1" s="2" t="s">
        <v>2414</v>
      </c>
      <c r="E1" s="2" t="s">
        <v>2414</v>
      </c>
      <c r="F1" s="2" t="s">
        <v>2414</v>
      </c>
      <c r="G1" s="2" t="s">
        <v>2414</v>
      </c>
      <c r="H1" s="2" t="s">
        <v>2414</v>
      </c>
      <c r="I1" s="2" t="s">
        <v>2414</v>
      </c>
      <c r="J1" s="2" t="s">
        <v>2415</v>
      </c>
      <c r="K1" s="2" t="s">
        <v>2415</v>
      </c>
      <c r="L1" s="2" t="s">
        <v>2415</v>
      </c>
      <c r="M1" s="2" t="s">
        <v>2415</v>
      </c>
      <c r="N1" s="2" t="s">
        <v>2415</v>
      </c>
      <c r="O1" s="2" t="s">
        <v>2415</v>
      </c>
      <c r="P1" s="2" t="s">
        <v>2415</v>
      </c>
      <c r="Q1" s="2" t="s">
        <v>2415</v>
      </c>
      <c r="R1" s="2" t="s">
        <v>2414</v>
      </c>
      <c r="S1" s="2" t="s">
        <v>2414</v>
      </c>
      <c r="T1" s="2" t="s">
        <v>2414</v>
      </c>
      <c r="U1" s="2" t="s">
        <v>2414</v>
      </c>
      <c r="V1" s="2" t="s">
        <v>2414</v>
      </c>
      <c r="W1" s="2" t="s">
        <v>2414</v>
      </c>
      <c r="X1" s="2" t="s">
        <v>2414</v>
      </c>
      <c r="Y1" s="2" t="s">
        <v>2414</v>
      </c>
      <c r="Z1" s="2" t="s">
        <v>2538</v>
      </c>
      <c r="AA1" s="2" t="s">
        <v>2538</v>
      </c>
      <c r="AB1" s="2" t="s">
        <v>2538</v>
      </c>
      <c r="AC1" s="2" t="s">
        <v>2538</v>
      </c>
      <c r="AD1" s="2" t="s">
        <v>2538</v>
      </c>
      <c r="AE1" s="2" t="s">
        <v>2538</v>
      </c>
      <c r="AF1" s="2" t="s">
        <v>2538</v>
      </c>
      <c r="AG1" s="2" t="s">
        <v>2538</v>
      </c>
      <c r="AH1" s="2" t="s">
        <v>2539</v>
      </c>
      <c r="AI1" s="2" t="s">
        <v>2539</v>
      </c>
      <c r="AJ1" s="2" t="s">
        <v>2539</v>
      </c>
      <c r="AK1" s="2" t="s">
        <v>2539</v>
      </c>
      <c r="AL1" s="2" t="s">
        <v>2539</v>
      </c>
      <c r="AM1" s="2" t="s">
        <v>2539</v>
      </c>
      <c r="AN1" s="2" t="s">
        <v>2539</v>
      </c>
      <c r="AO1" s="2" t="s">
        <v>2539</v>
      </c>
      <c r="AP1" s="2" t="s">
        <v>2539</v>
      </c>
      <c r="AQ1" s="2" t="s">
        <v>2539</v>
      </c>
      <c r="AR1" s="2" t="s">
        <v>2539</v>
      </c>
      <c r="AS1" s="2" t="s">
        <v>2500</v>
      </c>
      <c r="AT1" s="2" t="s">
        <v>2500</v>
      </c>
      <c r="AU1" s="2" t="s">
        <v>2500</v>
      </c>
      <c r="AV1" s="2" t="s">
        <v>2500</v>
      </c>
      <c r="AW1" s="2" t="s">
        <v>2500</v>
      </c>
      <c r="AX1" s="2" t="s">
        <v>2500</v>
      </c>
      <c r="AY1" s="2" t="s">
        <v>2500</v>
      </c>
      <c r="AZ1" s="2" t="s">
        <v>2500</v>
      </c>
      <c r="BA1" s="2" t="s">
        <v>2501</v>
      </c>
      <c r="BB1" s="2" t="s">
        <v>2501</v>
      </c>
      <c r="BC1" s="2" t="s">
        <v>2501</v>
      </c>
      <c r="BD1" s="2" t="s">
        <v>2501</v>
      </c>
      <c r="BE1" s="2" t="s">
        <v>2501</v>
      </c>
      <c r="BF1" s="2" t="s">
        <v>2501</v>
      </c>
      <c r="BG1" s="2" t="s">
        <v>2501</v>
      </c>
      <c r="BH1" s="2" t="s">
        <v>2501</v>
      </c>
      <c r="BI1" s="2" t="s">
        <v>2501</v>
      </c>
      <c r="BJ1" s="2" t="s">
        <v>2501</v>
      </c>
      <c r="BK1" s="2" t="s">
        <v>2501</v>
      </c>
      <c r="BL1" s="2" t="s">
        <v>203</v>
      </c>
    </row>
    <row r="2" spans="1:64" ht="75" x14ac:dyDescent="0.25">
      <c r="A2" s="1" t="s">
        <v>3</v>
      </c>
      <c r="B2" s="2" t="s">
        <v>2540</v>
      </c>
      <c r="C2" s="2" t="s">
        <v>2541</v>
      </c>
      <c r="D2" s="2" t="s">
        <v>2542</v>
      </c>
      <c r="E2" s="2" t="s">
        <v>2543</v>
      </c>
      <c r="F2" s="2" t="s">
        <v>2544</v>
      </c>
      <c r="G2" s="2" t="s">
        <v>2545</v>
      </c>
      <c r="H2" s="2" t="s">
        <v>2546</v>
      </c>
      <c r="I2" s="2" t="s">
        <v>2547</v>
      </c>
      <c r="J2" s="2" t="s">
        <v>2540</v>
      </c>
      <c r="K2" s="2" t="s">
        <v>2541</v>
      </c>
      <c r="L2" s="2" t="s">
        <v>2542</v>
      </c>
      <c r="M2" s="2" t="s">
        <v>2543</v>
      </c>
      <c r="N2" s="2" t="s">
        <v>2544</v>
      </c>
      <c r="O2" s="2" t="s">
        <v>2545</v>
      </c>
      <c r="P2" s="2" t="s">
        <v>2546</v>
      </c>
      <c r="Q2" s="2" t="s">
        <v>2547</v>
      </c>
      <c r="R2" s="2" t="s">
        <v>2540</v>
      </c>
      <c r="S2" s="2" t="s">
        <v>2541</v>
      </c>
      <c r="T2" s="2" t="s">
        <v>2542</v>
      </c>
      <c r="U2" s="2" t="s">
        <v>2543</v>
      </c>
      <c r="V2" s="2" t="s">
        <v>2544</v>
      </c>
      <c r="W2" s="2" t="s">
        <v>2545</v>
      </c>
      <c r="X2" s="2" t="s">
        <v>2546</v>
      </c>
      <c r="Y2" s="2" t="s">
        <v>2547</v>
      </c>
      <c r="Z2" s="2" t="s">
        <v>2540</v>
      </c>
      <c r="AA2" s="2" t="s">
        <v>2541</v>
      </c>
      <c r="AB2" s="2" t="s">
        <v>2542</v>
      </c>
      <c r="AC2" s="2" t="s">
        <v>2543</v>
      </c>
      <c r="AD2" s="2" t="s">
        <v>2544</v>
      </c>
      <c r="AE2" s="2" t="s">
        <v>2545</v>
      </c>
      <c r="AF2" s="2" t="s">
        <v>2546</v>
      </c>
      <c r="AG2" s="2" t="s">
        <v>2547</v>
      </c>
      <c r="AH2" s="2" t="s">
        <v>2540</v>
      </c>
      <c r="AI2" s="2" t="s">
        <v>2541</v>
      </c>
      <c r="AJ2" s="2" t="s">
        <v>2542</v>
      </c>
      <c r="AK2" s="2" t="s">
        <v>2548</v>
      </c>
      <c r="AL2" s="2" t="s">
        <v>2543</v>
      </c>
      <c r="AM2" s="2" t="s">
        <v>2544</v>
      </c>
      <c r="AN2" s="2" t="s">
        <v>2545</v>
      </c>
      <c r="AO2" s="2" t="s">
        <v>2546</v>
      </c>
      <c r="AP2" s="2" t="s">
        <v>2547</v>
      </c>
      <c r="AQ2" s="2" t="s">
        <v>2549</v>
      </c>
      <c r="AR2" s="2" t="s">
        <v>2550</v>
      </c>
      <c r="AS2" s="2" t="s">
        <v>2540</v>
      </c>
      <c r="AT2" s="2" t="s">
        <v>2541</v>
      </c>
      <c r="AU2" s="2" t="s">
        <v>2542</v>
      </c>
      <c r="AV2" s="2" t="s">
        <v>2543</v>
      </c>
      <c r="AW2" s="2" t="s">
        <v>2544</v>
      </c>
      <c r="AX2" s="2" t="s">
        <v>2545</v>
      </c>
      <c r="AY2" s="2" t="s">
        <v>2546</v>
      </c>
      <c r="AZ2" s="2" t="s">
        <v>2547</v>
      </c>
      <c r="BA2" s="2" t="s">
        <v>2540</v>
      </c>
      <c r="BB2" s="2" t="s">
        <v>2541</v>
      </c>
      <c r="BC2" s="2" t="s">
        <v>2542</v>
      </c>
      <c r="BD2" s="2" t="s">
        <v>2548</v>
      </c>
      <c r="BE2" s="2" t="s">
        <v>2543</v>
      </c>
      <c r="BF2" s="2" t="s">
        <v>2544</v>
      </c>
      <c r="BG2" s="2" t="s">
        <v>2545</v>
      </c>
      <c r="BH2" s="2" t="s">
        <v>2546</v>
      </c>
      <c r="BI2" s="2" t="s">
        <v>2547</v>
      </c>
      <c r="BJ2" s="2" t="s">
        <v>2549</v>
      </c>
      <c r="BK2" s="2" t="s">
        <v>2550</v>
      </c>
      <c r="BL2" s="2" t="s">
        <v>237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497</v>
      </c>
    </row>
    <row r="4" spans="1:64" x14ac:dyDescent="0.25">
      <c r="B4" s="2" t="s">
        <v>176</v>
      </c>
      <c r="C4" s="2" t="s">
        <v>177</v>
      </c>
      <c r="D4" s="2" t="s">
        <v>178</v>
      </c>
      <c r="E4" s="2" t="s">
        <v>180</v>
      </c>
      <c r="F4" s="2" t="s">
        <v>181</v>
      </c>
      <c r="G4" s="2" t="s">
        <v>182</v>
      </c>
      <c r="H4" s="2" t="s">
        <v>183</v>
      </c>
      <c r="I4" s="2" t="s">
        <v>184</v>
      </c>
      <c r="J4" s="2" t="s">
        <v>85</v>
      </c>
      <c r="K4" s="2" t="s">
        <v>86</v>
      </c>
      <c r="L4" s="2" t="s">
        <v>87</v>
      </c>
      <c r="M4" s="2" t="s">
        <v>89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101</v>
      </c>
      <c r="S4" s="2" t="s">
        <v>102</v>
      </c>
      <c r="T4" s="2" t="s">
        <v>103</v>
      </c>
      <c r="U4" s="2" t="s">
        <v>105</v>
      </c>
      <c r="V4" s="2" t="s">
        <v>106</v>
      </c>
      <c r="W4" s="2" t="s">
        <v>107</v>
      </c>
      <c r="X4" s="2" t="s">
        <v>108</v>
      </c>
      <c r="Y4" s="2" t="s">
        <v>109</v>
      </c>
      <c r="Z4" s="2" t="s">
        <v>117</v>
      </c>
      <c r="AA4" s="2" t="s">
        <v>118</v>
      </c>
      <c r="AB4" s="2" t="s">
        <v>119</v>
      </c>
      <c r="AC4" s="2" t="s">
        <v>121</v>
      </c>
      <c r="AD4" s="2" t="s">
        <v>122</v>
      </c>
      <c r="AE4" s="2" t="s">
        <v>123</v>
      </c>
      <c r="AF4" s="2" t="s">
        <v>124</v>
      </c>
      <c r="AG4" s="2" t="s">
        <v>125</v>
      </c>
      <c r="AH4" s="2" t="s">
        <v>133</v>
      </c>
      <c r="AI4" s="2" t="s">
        <v>134</v>
      </c>
      <c r="AJ4" s="2" t="s">
        <v>135</v>
      </c>
      <c r="AK4" s="2" t="s">
        <v>136</v>
      </c>
      <c r="AL4" s="2" t="s">
        <v>137</v>
      </c>
      <c r="AM4" s="2" t="s">
        <v>138</v>
      </c>
      <c r="AN4" s="2" t="s">
        <v>139</v>
      </c>
      <c r="AO4" s="2" t="s">
        <v>140</v>
      </c>
      <c r="AP4" s="2" t="s">
        <v>141</v>
      </c>
      <c r="AQ4" s="2" t="s">
        <v>142</v>
      </c>
      <c r="AR4" s="2" t="s">
        <v>143</v>
      </c>
      <c r="AS4" s="2" t="s">
        <v>2451</v>
      </c>
      <c r="AT4" s="2" t="s">
        <v>2452</v>
      </c>
      <c r="AU4" s="2" t="s">
        <v>2453</v>
      </c>
      <c r="AV4" s="2" t="s">
        <v>2455</v>
      </c>
      <c r="AW4" s="2" t="s">
        <v>2456</v>
      </c>
      <c r="AX4" s="2" t="s">
        <v>2457</v>
      </c>
      <c r="AY4" s="2" t="s">
        <v>2551</v>
      </c>
      <c r="AZ4" s="2" t="s">
        <v>2552</v>
      </c>
      <c r="BA4" s="2" t="s">
        <v>2463</v>
      </c>
      <c r="BB4" s="2" t="s">
        <v>2464</v>
      </c>
      <c r="BC4" s="2" t="s">
        <v>2465</v>
      </c>
      <c r="BD4" s="2" t="s">
        <v>2466</v>
      </c>
      <c r="BE4" s="2" t="s">
        <v>2467</v>
      </c>
      <c r="BF4" s="2" t="s">
        <v>2468</v>
      </c>
      <c r="BG4" s="2" t="s">
        <v>2469</v>
      </c>
      <c r="BH4" s="2" t="s">
        <v>2470</v>
      </c>
      <c r="BI4" s="2" t="s">
        <v>2553</v>
      </c>
      <c r="BJ4" s="2" t="s">
        <v>2554</v>
      </c>
      <c r="BK4" s="2" t="s">
        <v>2555</v>
      </c>
      <c r="BL4" s="2" t="s">
        <v>493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S_26_04_01_01_Article_112Z0010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2536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2537</v>
      </c>
      <c r="C4" s="2" t="s">
        <v>493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S_26_04_01_02_Article_112Z0010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</row>
    <row r="2" spans="1:31" ht="75" x14ac:dyDescent="0.25">
      <c r="A2" s="1" t="s">
        <v>3</v>
      </c>
      <c r="B2" s="2" t="s">
        <v>2515</v>
      </c>
      <c r="C2" s="2" t="s">
        <v>65</v>
      </c>
      <c r="D2" s="2" t="s">
        <v>2516</v>
      </c>
      <c r="E2" s="2" t="s">
        <v>79</v>
      </c>
      <c r="F2" s="2" t="s">
        <v>2515</v>
      </c>
      <c r="G2" s="2" t="s">
        <v>65</v>
      </c>
      <c r="H2" s="2" t="s">
        <v>2516</v>
      </c>
      <c r="I2" s="2" t="s">
        <v>79</v>
      </c>
      <c r="J2" s="2" t="s">
        <v>2515</v>
      </c>
      <c r="K2" s="2" t="s">
        <v>65</v>
      </c>
      <c r="L2" s="2" t="s">
        <v>2516</v>
      </c>
      <c r="M2" s="2" t="s">
        <v>79</v>
      </c>
      <c r="N2" s="2" t="s">
        <v>2515</v>
      </c>
      <c r="O2" s="2" t="s">
        <v>65</v>
      </c>
      <c r="P2" s="2" t="s">
        <v>2516</v>
      </c>
      <c r="Q2" s="2" t="s">
        <v>79</v>
      </c>
      <c r="R2" s="2" t="s">
        <v>2515</v>
      </c>
      <c r="S2" s="2" t="s">
        <v>65</v>
      </c>
      <c r="T2" s="2" t="s">
        <v>2516</v>
      </c>
      <c r="U2" s="2" t="s">
        <v>79</v>
      </c>
      <c r="V2" s="2" t="s">
        <v>2515</v>
      </c>
      <c r="W2" s="2" t="s">
        <v>65</v>
      </c>
      <c r="X2" s="2" t="s">
        <v>2516</v>
      </c>
      <c r="Y2" s="2" t="s">
        <v>79</v>
      </c>
      <c r="Z2" s="2" t="s">
        <v>2515</v>
      </c>
      <c r="AA2" s="2" t="s">
        <v>65</v>
      </c>
      <c r="AB2" s="2" t="s">
        <v>2516</v>
      </c>
      <c r="AC2" s="2" t="s">
        <v>79</v>
      </c>
      <c r="AD2" s="2" t="s">
        <v>2445</v>
      </c>
      <c r="AE2" s="2" t="s">
        <v>237</v>
      </c>
    </row>
    <row r="3" spans="1:31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497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2517</v>
      </c>
      <c r="G4" s="2" t="s">
        <v>2518</v>
      </c>
      <c r="H4" s="2" t="s">
        <v>2519</v>
      </c>
      <c r="I4" s="2" t="s">
        <v>2520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2521</v>
      </c>
      <c r="O4" s="2" t="s">
        <v>2522</v>
      </c>
      <c r="P4" s="2" t="s">
        <v>2523</v>
      </c>
      <c r="Q4" s="2" t="s">
        <v>2524</v>
      </c>
      <c r="R4" s="2" t="s">
        <v>2525</v>
      </c>
      <c r="S4" s="2" t="s">
        <v>2526</v>
      </c>
      <c r="T4" s="2" t="s">
        <v>2527</v>
      </c>
      <c r="U4" s="2" t="s">
        <v>2528</v>
      </c>
      <c r="V4" s="2" t="s">
        <v>2529</v>
      </c>
      <c r="W4" s="2" t="s">
        <v>2530</v>
      </c>
      <c r="X4" s="2" t="s">
        <v>2531</v>
      </c>
      <c r="Y4" s="2" t="s">
        <v>2532</v>
      </c>
      <c r="Z4" s="2" t="s">
        <v>2412</v>
      </c>
      <c r="AA4" s="2" t="s">
        <v>2413</v>
      </c>
      <c r="AB4" s="2" t="s">
        <v>2533</v>
      </c>
      <c r="AC4" s="2" t="s">
        <v>2534</v>
      </c>
      <c r="AD4" s="2" t="s">
        <v>2535</v>
      </c>
      <c r="AE4" s="2" t="s">
        <v>493</v>
      </c>
    </row>
    <row r="5" spans="1:31" x14ac:dyDescent="0.25">
      <c r="B5" s="3"/>
      <c r="AE5" s="5"/>
    </row>
  </sheetData>
  <dataValidations count="15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S_26_04_01_03_Article_112Z0010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6"/>
    <col min="18" max="16384" width="15.7109375" style="1"/>
  </cols>
  <sheetData>
    <row r="1" spans="1:17" ht="45" x14ac:dyDescent="0.25">
      <c r="A1" s="1" t="s">
        <v>0</v>
      </c>
      <c r="B1" s="2" t="s">
        <v>4981</v>
      </c>
      <c r="C1" s="2" t="s">
        <v>4981</v>
      </c>
      <c r="D1" s="2" t="s">
        <v>4981</v>
      </c>
      <c r="E1" s="2" t="s">
        <v>4981</v>
      </c>
      <c r="F1" s="2" t="s">
        <v>4981</v>
      </c>
      <c r="G1" s="2" t="s">
        <v>4981</v>
      </c>
      <c r="H1" s="2" t="s">
        <v>4981</v>
      </c>
      <c r="I1" s="2" t="s">
        <v>4981</v>
      </c>
      <c r="J1" s="2" t="s">
        <v>4981</v>
      </c>
      <c r="K1" s="2" t="s">
        <v>4981</v>
      </c>
      <c r="L1" s="2" t="s">
        <v>4981</v>
      </c>
      <c r="M1" s="2" t="s">
        <v>4981</v>
      </c>
      <c r="N1" s="2" t="s">
        <v>4981</v>
      </c>
      <c r="O1" s="2" t="s">
        <v>4981</v>
      </c>
      <c r="P1" s="2" t="s">
        <v>4981</v>
      </c>
      <c r="Q1" s="2" t="s">
        <v>4982</v>
      </c>
    </row>
    <row r="2" spans="1:17" ht="105" x14ac:dyDescent="0.25">
      <c r="A2" s="1" t="s">
        <v>3</v>
      </c>
      <c r="B2" s="2" t="s">
        <v>4983</v>
      </c>
      <c r="C2" s="2" t="s">
        <v>4984</v>
      </c>
      <c r="D2" s="2" t="s">
        <v>4985</v>
      </c>
      <c r="E2" s="2" t="s">
        <v>4986</v>
      </c>
      <c r="F2" s="2" t="s">
        <v>4987</v>
      </c>
      <c r="G2" s="2" t="s">
        <v>4988</v>
      </c>
      <c r="H2" s="2" t="s">
        <v>4989</v>
      </c>
      <c r="I2" s="2" t="s">
        <v>4990</v>
      </c>
      <c r="J2" s="2" t="s">
        <v>4991</v>
      </c>
      <c r="K2" s="2" t="s">
        <v>4992</v>
      </c>
      <c r="L2" s="2" t="s">
        <v>4993</v>
      </c>
      <c r="M2" s="2" t="s">
        <v>4994</v>
      </c>
      <c r="N2" s="2" t="s">
        <v>4995</v>
      </c>
      <c r="O2" s="2" t="s">
        <v>4996</v>
      </c>
      <c r="P2" s="2" t="s">
        <v>4997</v>
      </c>
      <c r="Q2" s="2" t="s">
        <v>4998</v>
      </c>
    </row>
    <row r="3" spans="1:1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3878</v>
      </c>
    </row>
    <row r="4" spans="1:17" x14ac:dyDescent="0.25">
      <c r="B4" s="2" t="s">
        <v>102</v>
      </c>
      <c r="C4" s="2" t="s">
        <v>4999</v>
      </c>
      <c r="D4" s="2" t="s">
        <v>2084</v>
      </c>
      <c r="E4" s="2" t="s">
        <v>5000</v>
      </c>
      <c r="F4" s="2" t="s">
        <v>5001</v>
      </c>
      <c r="G4" s="2" t="s">
        <v>5002</v>
      </c>
      <c r="H4" s="2" t="s">
        <v>2105</v>
      </c>
      <c r="I4" s="2" t="s">
        <v>5003</v>
      </c>
      <c r="J4" s="2" t="s">
        <v>5004</v>
      </c>
      <c r="K4" s="2" t="s">
        <v>5005</v>
      </c>
      <c r="L4" s="2" t="s">
        <v>2081</v>
      </c>
      <c r="M4" s="2" t="s">
        <v>5006</v>
      </c>
      <c r="N4" s="2" t="s">
        <v>2846</v>
      </c>
      <c r="O4" s="2" t="s">
        <v>5007</v>
      </c>
      <c r="P4" s="2" t="s">
        <v>2799</v>
      </c>
      <c r="Q4" s="2" t="s">
        <v>5008</v>
      </c>
    </row>
    <row r="5" spans="1:17" x14ac:dyDescent="0.25">
      <c r="B5" s="3"/>
      <c r="Q5" s="5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S_02_02_01_04_Material_currencyZ13000</formula1>
    </dataValidation>
  </dataValidation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2407</v>
      </c>
      <c r="C1" s="2" t="s">
        <v>2407</v>
      </c>
      <c r="D1" s="2" t="s">
        <v>203</v>
      </c>
    </row>
    <row r="2" spans="1:4" ht="45" x14ac:dyDescent="0.25">
      <c r="A2" s="1" t="s">
        <v>3</v>
      </c>
      <c r="B2" s="2" t="s">
        <v>2423</v>
      </c>
      <c r="C2" s="2" t="s">
        <v>2512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2513</v>
      </c>
      <c r="C4" s="2" t="s">
        <v>2514</v>
      </c>
      <c r="D4" s="2" t="s">
        <v>493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S_26_04_01_04_Article_112Z0010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2414</v>
      </c>
      <c r="C1" s="2" t="s">
        <v>2415</v>
      </c>
      <c r="D1" s="2" t="s">
        <v>2414</v>
      </c>
      <c r="E1" s="2" t="s">
        <v>2500</v>
      </c>
      <c r="F1" s="2" t="s">
        <v>2501</v>
      </c>
      <c r="G1" s="2" t="s">
        <v>2501</v>
      </c>
      <c r="H1" s="2" t="s">
        <v>2501</v>
      </c>
      <c r="I1" s="2" t="s">
        <v>203</v>
      </c>
    </row>
    <row r="2" spans="1:9" ht="75" x14ac:dyDescent="0.25">
      <c r="A2" s="1" t="s">
        <v>3</v>
      </c>
      <c r="B2" s="2" t="s">
        <v>2502</v>
      </c>
      <c r="C2" s="2" t="s">
        <v>2502</v>
      </c>
      <c r="D2" s="2" t="s">
        <v>2502</v>
      </c>
      <c r="E2" s="2" t="s">
        <v>2502</v>
      </c>
      <c r="F2" s="2" t="s">
        <v>2502</v>
      </c>
      <c r="G2" s="2" t="s">
        <v>2503</v>
      </c>
      <c r="H2" s="2" t="s">
        <v>2504</v>
      </c>
      <c r="I2" s="2" t="s">
        <v>237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497</v>
      </c>
    </row>
    <row r="4" spans="1:9" x14ac:dyDescent="0.25">
      <c r="B4" s="2" t="s">
        <v>2505</v>
      </c>
      <c r="C4" s="2" t="s">
        <v>2506</v>
      </c>
      <c r="D4" s="2" t="s">
        <v>2507</v>
      </c>
      <c r="E4" s="2" t="s">
        <v>2508</v>
      </c>
      <c r="F4" s="2" t="s">
        <v>2509</v>
      </c>
      <c r="G4" s="2" t="s">
        <v>2510</v>
      </c>
      <c r="H4" s="2" t="s">
        <v>2511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S_26_04_01_05_Article_112Z0010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2477</v>
      </c>
      <c r="C1" s="2" t="s">
        <v>2477</v>
      </c>
      <c r="D1" s="2" t="s">
        <v>2477</v>
      </c>
      <c r="E1" s="2" t="s">
        <v>2477</v>
      </c>
      <c r="F1" s="2" t="s">
        <v>2477</v>
      </c>
      <c r="G1" s="2" t="s">
        <v>2478</v>
      </c>
      <c r="H1" s="2" t="s">
        <v>2478</v>
      </c>
      <c r="I1" s="2" t="s">
        <v>2478</v>
      </c>
      <c r="J1" s="2" t="s">
        <v>2478</v>
      </c>
      <c r="K1" s="2" t="s">
        <v>2478</v>
      </c>
      <c r="L1" s="2" t="s">
        <v>203</v>
      </c>
    </row>
    <row r="2" spans="1:12" ht="60" x14ac:dyDescent="0.25">
      <c r="A2" s="1" t="s">
        <v>3</v>
      </c>
      <c r="B2" s="2" t="s">
        <v>2485</v>
      </c>
      <c r="C2" s="2" t="s">
        <v>2486</v>
      </c>
      <c r="D2" s="2" t="s">
        <v>2487</v>
      </c>
      <c r="E2" s="2" t="s">
        <v>2488</v>
      </c>
      <c r="F2" s="2" t="s">
        <v>2489</v>
      </c>
      <c r="G2" s="2" t="s">
        <v>2485</v>
      </c>
      <c r="H2" s="2" t="s">
        <v>2486</v>
      </c>
      <c r="I2" s="2" t="s">
        <v>2487</v>
      </c>
      <c r="J2" s="2" t="s">
        <v>2488</v>
      </c>
      <c r="K2" s="2" t="s">
        <v>2489</v>
      </c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497</v>
      </c>
    </row>
    <row r="4" spans="1:12" x14ac:dyDescent="0.25">
      <c r="B4" s="2" t="s">
        <v>2490</v>
      </c>
      <c r="C4" s="2" t="s">
        <v>2491</v>
      </c>
      <c r="D4" s="2" t="s">
        <v>2492</v>
      </c>
      <c r="E4" s="2" t="s">
        <v>2493</v>
      </c>
      <c r="F4" s="2" t="s">
        <v>2494</v>
      </c>
      <c r="G4" s="2" t="s">
        <v>2495</v>
      </c>
      <c r="H4" s="2" t="s">
        <v>2496</v>
      </c>
      <c r="I4" s="2" t="s">
        <v>2497</v>
      </c>
      <c r="J4" s="2" t="s">
        <v>2498</v>
      </c>
      <c r="K4" s="2" t="s">
        <v>2499</v>
      </c>
      <c r="L4" s="2" t="s">
        <v>493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S_26_04_01_06_Article_112Z0010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2477</v>
      </c>
      <c r="C1" s="2" t="s">
        <v>2477</v>
      </c>
      <c r="D1" s="2" t="s">
        <v>2478</v>
      </c>
      <c r="E1" s="2" t="s">
        <v>2478</v>
      </c>
      <c r="F1" s="2" t="s">
        <v>203</v>
      </c>
    </row>
    <row r="2" spans="1:6" ht="75" x14ac:dyDescent="0.25">
      <c r="A2" s="1" t="s">
        <v>3</v>
      </c>
      <c r="B2" s="2" t="s">
        <v>2479</v>
      </c>
      <c r="C2" s="2" t="s">
        <v>2480</v>
      </c>
      <c r="D2" s="2" t="s">
        <v>2479</v>
      </c>
      <c r="E2" s="2" t="s">
        <v>2480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2481</v>
      </c>
      <c r="C4" s="2" t="s">
        <v>2482</v>
      </c>
      <c r="D4" s="2" t="s">
        <v>2483</v>
      </c>
      <c r="E4" s="2" t="s">
        <v>2484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S_26_04_01_07_Article_112Z0010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2404</v>
      </c>
      <c r="C1" s="2" t="s">
        <v>2404</v>
      </c>
      <c r="D1" s="2" t="s">
        <v>2404</v>
      </c>
      <c r="E1" s="2" t="s">
        <v>2404</v>
      </c>
      <c r="F1" s="2" t="s">
        <v>2404</v>
      </c>
      <c r="G1" s="2" t="s">
        <v>2404</v>
      </c>
      <c r="H1" s="2" t="s">
        <v>203</v>
      </c>
    </row>
    <row r="2" spans="1:8" ht="60" x14ac:dyDescent="0.25">
      <c r="A2" s="1" t="s">
        <v>3</v>
      </c>
      <c r="B2" s="2" t="s">
        <v>2471</v>
      </c>
      <c r="C2" s="2" t="s">
        <v>2472</v>
      </c>
      <c r="D2" s="2" t="s">
        <v>2473</v>
      </c>
      <c r="E2" s="2" t="s">
        <v>2474</v>
      </c>
      <c r="F2" s="2" t="s">
        <v>2475</v>
      </c>
      <c r="G2" s="2" t="s">
        <v>2476</v>
      </c>
      <c r="H2" s="2" t="s">
        <v>237</v>
      </c>
    </row>
    <row r="3" spans="1:8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2406</v>
      </c>
      <c r="G3" s="2" t="s">
        <v>2406</v>
      </c>
      <c r="H3" s="2" t="s">
        <v>497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S_26_04_01_08_Article_112Z0010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4" width="15.7109375" style="1"/>
    <col min="65" max="65" width="15.7109375" style="6"/>
    <col min="66" max="16384" width="15.7109375" style="1"/>
  </cols>
  <sheetData>
    <row r="1" spans="1:65" ht="120" x14ac:dyDescent="0.25">
      <c r="A1" s="1" t="s">
        <v>0</v>
      </c>
      <c r="B1" s="2" t="s">
        <v>2414</v>
      </c>
      <c r="C1" s="2" t="s">
        <v>2414</v>
      </c>
      <c r="D1" s="2" t="s">
        <v>2414</v>
      </c>
      <c r="E1" s="2" t="s">
        <v>2414</v>
      </c>
      <c r="F1" s="2" t="s">
        <v>2414</v>
      </c>
      <c r="G1" s="2" t="s">
        <v>2414</v>
      </c>
      <c r="H1" s="2" t="s">
        <v>2414</v>
      </c>
      <c r="I1" s="2" t="s">
        <v>2414</v>
      </c>
      <c r="J1" s="2" t="s">
        <v>2415</v>
      </c>
      <c r="K1" s="2" t="s">
        <v>2415</v>
      </c>
      <c r="L1" s="2" t="s">
        <v>2415</v>
      </c>
      <c r="M1" s="2" t="s">
        <v>2415</v>
      </c>
      <c r="N1" s="2" t="s">
        <v>2415</v>
      </c>
      <c r="O1" s="2" t="s">
        <v>2415</v>
      </c>
      <c r="P1" s="2" t="s">
        <v>2415</v>
      </c>
      <c r="Q1" s="2" t="s">
        <v>2415</v>
      </c>
      <c r="R1" s="2" t="s">
        <v>2414</v>
      </c>
      <c r="S1" s="2" t="s">
        <v>2414</v>
      </c>
      <c r="T1" s="2" t="s">
        <v>2414</v>
      </c>
      <c r="U1" s="2" t="s">
        <v>2414</v>
      </c>
      <c r="V1" s="2" t="s">
        <v>2414</v>
      </c>
      <c r="W1" s="2" t="s">
        <v>2414</v>
      </c>
      <c r="X1" s="2" t="s">
        <v>2414</v>
      </c>
      <c r="Y1" s="2" t="s">
        <v>2414</v>
      </c>
      <c r="Z1" s="2" t="s">
        <v>2538</v>
      </c>
      <c r="AA1" s="2" t="s">
        <v>2538</v>
      </c>
      <c r="AB1" s="2" t="s">
        <v>2538</v>
      </c>
      <c r="AC1" s="2" t="s">
        <v>2538</v>
      </c>
      <c r="AD1" s="2" t="s">
        <v>2538</v>
      </c>
      <c r="AE1" s="2" t="s">
        <v>2538</v>
      </c>
      <c r="AF1" s="2" t="s">
        <v>2538</v>
      </c>
      <c r="AG1" s="2" t="s">
        <v>2538</v>
      </c>
      <c r="AH1" s="2" t="s">
        <v>2539</v>
      </c>
      <c r="AI1" s="2" t="s">
        <v>2539</v>
      </c>
      <c r="AJ1" s="2" t="s">
        <v>2539</v>
      </c>
      <c r="AK1" s="2" t="s">
        <v>2539</v>
      </c>
      <c r="AL1" s="2" t="s">
        <v>2539</v>
      </c>
      <c r="AM1" s="2" t="s">
        <v>2539</v>
      </c>
      <c r="AN1" s="2" t="s">
        <v>2539</v>
      </c>
      <c r="AO1" s="2" t="s">
        <v>2539</v>
      </c>
      <c r="AP1" s="2" t="s">
        <v>2539</v>
      </c>
      <c r="AQ1" s="2" t="s">
        <v>2539</v>
      </c>
      <c r="AR1" s="2" t="s">
        <v>2539</v>
      </c>
      <c r="AS1" s="2" t="s">
        <v>2500</v>
      </c>
      <c r="AT1" s="2" t="s">
        <v>2500</v>
      </c>
      <c r="AU1" s="2" t="s">
        <v>2500</v>
      </c>
      <c r="AV1" s="2" t="s">
        <v>2500</v>
      </c>
      <c r="AW1" s="2" t="s">
        <v>2500</v>
      </c>
      <c r="AX1" s="2" t="s">
        <v>2500</v>
      </c>
      <c r="AY1" s="2" t="s">
        <v>2500</v>
      </c>
      <c r="AZ1" s="2" t="s">
        <v>2500</v>
      </c>
      <c r="BA1" s="2" t="s">
        <v>2501</v>
      </c>
      <c r="BB1" s="2" t="s">
        <v>2501</v>
      </c>
      <c r="BC1" s="2" t="s">
        <v>2501</v>
      </c>
      <c r="BD1" s="2" t="s">
        <v>2501</v>
      </c>
      <c r="BE1" s="2" t="s">
        <v>2501</v>
      </c>
      <c r="BF1" s="2" t="s">
        <v>2501</v>
      </c>
      <c r="BG1" s="2" t="s">
        <v>2501</v>
      </c>
      <c r="BH1" s="2" t="s">
        <v>2501</v>
      </c>
      <c r="BI1" s="2" t="s">
        <v>2501</v>
      </c>
      <c r="BJ1" s="2" t="s">
        <v>2501</v>
      </c>
      <c r="BK1" s="2" t="s">
        <v>2501</v>
      </c>
      <c r="BL1" s="2" t="s">
        <v>203</v>
      </c>
      <c r="BM1" s="2" t="s">
        <v>2383</v>
      </c>
    </row>
    <row r="2" spans="1:65" ht="75" x14ac:dyDescent="0.25">
      <c r="A2" s="1" t="s">
        <v>3</v>
      </c>
      <c r="B2" s="2" t="s">
        <v>2540</v>
      </c>
      <c r="C2" s="2" t="s">
        <v>2541</v>
      </c>
      <c r="D2" s="2" t="s">
        <v>2542</v>
      </c>
      <c r="E2" s="2" t="s">
        <v>2543</v>
      </c>
      <c r="F2" s="2" t="s">
        <v>2544</v>
      </c>
      <c r="G2" s="2" t="s">
        <v>2545</v>
      </c>
      <c r="H2" s="2" t="s">
        <v>2546</v>
      </c>
      <c r="I2" s="2" t="s">
        <v>2547</v>
      </c>
      <c r="J2" s="2" t="s">
        <v>2540</v>
      </c>
      <c r="K2" s="2" t="s">
        <v>2541</v>
      </c>
      <c r="L2" s="2" t="s">
        <v>2542</v>
      </c>
      <c r="M2" s="2" t="s">
        <v>2543</v>
      </c>
      <c r="N2" s="2" t="s">
        <v>2544</v>
      </c>
      <c r="O2" s="2" t="s">
        <v>2545</v>
      </c>
      <c r="P2" s="2" t="s">
        <v>2546</v>
      </c>
      <c r="Q2" s="2" t="s">
        <v>2547</v>
      </c>
      <c r="R2" s="2" t="s">
        <v>2540</v>
      </c>
      <c r="S2" s="2" t="s">
        <v>2541</v>
      </c>
      <c r="T2" s="2" t="s">
        <v>2542</v>
      </c>
      <c r="U2" s="2" t="s">
        <v>2543</v>
      </c>
      <c r="V2" s="2" t="s">
        <v>2544</v>
      </c>
      <c r="W2" s="2" t="s">
        <v>2545</v>
      </c>
      <c r="X2" s="2" t="s">
        <v>2546</v>
      </c>
      <c r="Y2" s="2" t="s">
        <v>2547</v>
      </c>
      <c r="Z2" s="2" t="s">
        <v>2540</v>
      </c>
      <c r="AA2" s="2" t="s">
        <v>2541</v>
      </c>
      <c r="AB2" s="2" t="s">
        <v>2542</v>
      </c>
      <c r="AC2" s="2" t="s">
        <v>2543</v>
      </c>
      <c r="AD2" s="2" t="s">
        <v>2544</v>
      </c>
      <c r="AE2" s="2" t="s">
        <v>2545</v>
      </c>
      <c r="AF2" s="2" t="s">
        <v>2546</v>
      </c>
      <c r="AG2" s="2" t="s">
        <v>2547</v>
      </c>
      <c r="AH2" s="2" t="s">
        <v>2540</v>
      </c>
      <c r="AI2" s="2" t="s">
        <v>2541</v>
      </c>
      <c r="AJ2" s="2" t="s">
        <v>2542</v>
      </c>
      <c r="AK2" s="2" t="s">
        <v>2548</v>
      </c>
      <c r="AL2" s="2" t="s">
        <v>2543</v>
      </c>
      <c r="AM2" s="2" t="s">
        <v>2544</v>
      </c>
      <c r="AN2" s="2" t="s">
        <v>2545</v>
      </c>
      <c r="AO2" s="2" t="s">
        <v>2546</v>
      </c>
      <c r="AP2" s="2" t="s">
        <v>2547</v>
      </c>
      <c r="AQ2" s="2" t="s">
        <v>2549</v>
      </c>
      <c r="AR2" s="2" t="s">
        <v>2550</v>
      </c>
      <c r="AS2" s="2" t="s">
        <v>2540</v>
      </c>
      <c r="AT2" s="2" t="s">
        <v>2541</v>
      </c>
      <c r="AU2" s="2" t="s">
        <v>2542</v>
      </c>
      <c r="AV2" s="2" t="s">
        <v>2543</v>
      </c>
      <c r="AW2" s="2" t="s">
        <v>2544</v>
      </c>
      <c r="AX2" s="2" t="s">
        <v>2545</v>
      </c>
      <c r="AY2" s="2" t="s">
        <v>2546</v>
      </c>
      <c r="AZ2" s="2" t="s">
        <v>2547</v>
      </c>
      <c r="BA2" s="2" t="s">
        <v>2540</v>
      </c>
      <c r="BB2" s="2" t="s">
        <v>2541</v>
      </c>
      <c r="BC2" s="2" t="s">
        <v>2542</v>
      </c>
      <c r="BD2" s="2" t="s">
        <v>2548</v>
      </c>
      <c r="BE2" s="2" t="s">
        <v>2543</v>
      </c>
      <c r="BF2" s="2" t="s">
        <v>2544</v>
      </c>
      <c r="BG2" s="2" t="s">
        <v>2545</v>
      </c>
      <c r="BH2" s="2" t="s">
        <v>2546</v>
      </c>
      <c r="BI2" s="2" t="s">
        <v>2547</v>
      </c>
      <c r="BJ2" s="2" t="s">
        <v>2549</v>
      </c>
      <c r="BK2" s="2" t="s">
        <v>2550</v>
      </c>
      <c r="BL2" s="2" t="s">
        <v>237</v>
      </c>
      <c r="BM2" s="2" t="s">
        <v>2384</v>
      </c>
    </row>
    <row r="3" spans="1:6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497</v>
      </c>
      <c r="BM3" s="2" t="s">
        <v>2386</v>
      </c>
    </row>
    <row r="4" spans="1:65" x14ac:dyDescent="0.25">
      <c r="B4" s="2" t="s">
        <v>176</v>
      </c>
      <c r="C4" s="2" t="s">
        <v>177</v>
      </c>
      <c r="D4" s="2" t="s">
        <v>178</v>
      </c>
      <c r="E4" s="2" t="s">
        <v>180</v>
      </c>
      <c r="F4" s="2" t="s">
        <v>181</v>
      </c>
      <c r="G4" s="2" t="s">
        <v>182</v>
      </c>
      <c r="H4" s="2" t="s">
        <v>183</v>
      </c>
      <c r="I4" s="2" t="s">
        <v>184</v>
      </c>
      <c r="J4" s="2" t="s">
        <v>85</v>
      </c>
      <c r="K4" s="2" t="s">
        <v>86</v>
      </c>
      <c r="L4" s="2" t="s">
        <v>87</v>
      </c>
      <c r="M4" s="2" t="s">
        <v>89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101</v>
      </c>
      <c r="S4" s="2" t="s">
        <v>102</v>
      </c>
      <c r="T4" s="2" t="s">
        <v>103</v>
      </c>
      <c r="U4" s="2" t="s">
        <v>105</v>
      </c>
      <c r="V4" s="2" t="s">
        <v>106</v>
      </c>
      <c r="W4" s="2" t="s">
        <v>107</v>
      </c>
      <c r="X4" s="2" t="s">
        <v>108</v>
      </c>
      <c r="Y4" s="2" t="s">
        <v>109</v>
      </c>
      <c r="Z4" s="2" t="s">
        <v>117</v>
      </c>
      <c r="AA4" s="2" t="s">
        <v>118</v>
      </c>
      <c r="AB4" s="2" t="s">
        <v>119</v>
      </c>
      <c r="AC4" s="2" t="s">
        <v>121</v>
      </c>
      <c r="AD4" s="2" t="s">
        <v>122</v>
      </c>
      <c r="AE4" s="2" t="s">
        <v>123</v>
      </c>
      <c r="AF4" s="2" t="s">
        <v>124</v>
      </c>
      <c r="AG4" s="2" t="s">
        <v>125</v>
      </c>
      <c r="AH4" s="2" t="s">
        <v>133</v>
      </c>
      <c r="AI4" s="2" t="s">
        <v>134</v>
      </c>
      <c r="AJ4" s="2" t="s">
        <v>135</v>
      </c>
      <c r="AK4" s="2" t="s">
        <v>136</v>
      </c>
      <c r="AL4" s="2" t="s">
        <v>137</v>
      </c>
      <c r="AM4" s="2" t="s">
        <v>138</v>
      </c>
      <c r="AN4" s="2" t="s">
        <v>139</v>
      </c>
      <c r="AO4" s="2" t="s">
        <v>140</v>
      </c>
      <c r="AP4" s="2" t="s">
        <v>141</v>
      </c>
      <c r="AQ4" s="2" t="s">
        <v>142</v>
      </c>
      <c r="AR4" s="2" t="s">
        <v>143</v>
      </c>
      <c r="AS4" s="2" t="s">
        <v>2451</v>
      </c>
      <c r="AT4" s="2" t="s">
        <v>2452</v>
      </c>
      <c r="AU4" s="2" t="s">
        <v>2453</v>
      </c>
      <c r="AV4" s="2" t="s">
        <v>2455</v>
      </c>
      <c r="AW4" s="2" t="s">
        <v>2456</v>
      </c>
      <c r="AX4" s="2" t="s">
        <v>2457</v>
      </c>
      <c r="AY4" s="2" t="s">
        <v>2551</v>
      </c>
      <c r="AZ4" s="2" t="s">
        <v>2552</v>
      </c>
      <c r="BA4" s="2" t="s">
        <v>2463</v>
      </c>
      <c r="BB4" s="2" t="s">
        <v>2464</v>
      </c>
      <c r="BC4" s="2" t="s">
        <v>2465</v>
      </c>
      <c r="BD4" s="2" t="s">
        <v>2466</v>
      </c>
      <c r="BE4" s="2" t="s">
        <v>2467</v>
      </c>
      <c r="BF4" s="2" t="s">
        <v>2468</v>
      </c>
      <c r="BG4" s="2" t="s">
        <v>2469</v>
      </c>
      <c r="BH4" s="2" t="s">
        <v>2470</v>
      </c>
      <c r="BI4" s="2" t="s">
        <v>2553</v>
      </c>
      <c r="BJ4" s="2" t="s">
        <v>2554</v>
      </c>
      <c r="BK4" s="2" t="s">
        <v>2555</v>
      </c>
      <c r="BL4" s="2" t="s">
        <v>493</v>
      </c>
      <c r="BM4" s="2" t="s">
        <v>2385</v>
      </c>
    </row>
    <row r="5" spans="1:65" x14ac:dyDescent="0.25">
      <c r="B5" s="3"/>
      <c r="BM5" s="5"/>
    </row>
  </sheetData>
  <dataValidations count="64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S_26_04_03_01_Article_112Z0010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2429</v>
      </c>
      <c r="C1" s="2" t="s">
        <v>203</v>
      </c>
      <c r="D1" s="2" t="s">
        <v>2383</v>
      </c>
    </row>
    <row r="2" spans="1:4" ht="45" x14ac:dyDescent="0.25">
      <c r="A2" s="1" t="s">
        <v>3</v>
      </c>
      <c r="B2" s="2" t="s">
        <v>2536</v>
      </c>
      <c r="C2" s="2" t="s">
        <v>237</v>
      </c>
      <c r="D2" s="2" t="s">
        <v>2384</v>
      </c>
    </row>
    <row r="3" spans="1:4" x14ac:dyDescent="0.25">
      <c r="A3" s="1" t="s">
        <v>26</v>
      </c>
      <c r="B3" s="2" t="s">
        <v>1347</v>
      </c>
      <c r="C3" s="2" t="s">
        <v>497</v>
      </c>
      <c r="D3" s="2" t="s">
        <v>2386</v>
      </c>
    </row>
    <row r="4" spans="1:4" x14ac:dyDescent="0.25">
      <c r="B4" s="2" t="s">
        <v>2537</v>
      </c>
      <c r="C4" s="2" t="s">
        <v>493</v>
      </c>
      <c r="D4" s="2" t="s">
        <v>2385</v>
      </c>
    </row>
    <row r="5" spans="1:4" x14ac:dyDescent="0.25">
      <c r="B5" s="3"/>
      <c r="D5" s="5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S_26_04_03_02_Article_112Z0010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1" width="15.7109375" style="1"/>
    <col min="32" max="32" width="15.7109375" style="6"/>
    <col min="33" max="16384" width="15.7109375" style="1"/>
  </cols>
  <sheetData>
    <row r="1" spans="1:32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  <c r="AF1" s="2" t="s">
        <v>2383</v>
      </c>
    </row>
    <row r="2" spans="1:32" ht="75" x14ac:dyDescent="0.25">
      <c r="A2" s="1" t="s">
        <v>3</v>
      </c>
      <c r="B2" s="2" t="s">
        <v>2515</v>
      </c>
      <c r="C2" s="2" t="s">
        <v>65</v>
      </c>
      <c r="D2" s="2" t="s">
        <v>2516</v>
      </c>
      <c r="E2" s="2" t="s">
        <v>79</v>
      </c>
      <c r="F2" s="2" t="s">
        <v>2515</v>
      </c>
      <c r="G2" s="2" t="s">
        <v>65</v>
      </c>
      <c r="H2" s="2" t="s">
        <v>2516</v>
      </c>
      <c r="I2" s="2" t="s">
        <v>79</v>
      </c>
      <c r="J2" s="2" t="s">
        <v>2515</v>
      </c>
      <c r="K2" s="2" t="s">
        <v>65</v>
      </c>
      <c r="L2" s="2" t="s">
        <v>2516</v>
      </c>
      <c r="M2" s="2" t="s">
        <v>79</v>
      </c>
      <c r="N2" s="2" t="s">
        <v>2515</v>
      </c>
      <c r="O2" s="2" t="s">
        <v>65</v>
      </c>
      <c r="P2" s="2" t="s">
        <v>2516</v>
      </c>
      <c r="Q2" s="2" t="s">
        <v>79</v>
      </c>
      <c r="R2" s="2" t="s">
        <v>2515</v>
      </c>
      <c r="S2" s="2" t="s">
        <v>65</v>
      </c>
      <c r="T2" s="2" t="s">
        <v>2516</v>
      </c>
      <c r="U2" s="2" t="s">
        <v>79</v>
      </c>
      <c r="V2" s="2" t="s">
        <v>2515</v>
      </c>
      <c r="W2" s="2" t="s">
        <v>65</v>
      </c>
      <c r="X2" s="2" t="s">
        <v>2516</v>
      </c>
      <c r="Y2" s="2" t="s">
        <v>79</v>
      </c>
      <c r="Z2" s="2" t="s">
        <v>2515</v>
      </c>
      <c r="AA2" s="2" t="s">
        <v>65</v>
      </c>
      <c r="AB2" s="2" t="s">
        <v>2516</v>
      </c>
      <c r="AC2" s="2" t="s">
        <v>79</v>
      </c>
      <c r="AD2" s="2" t="s">
        <v>2445</v>
      </c>
      <c r="AE2" s="2" t="s">
        <v>237</v>
      </c>
      <c r="AF2" s="2" t="s">
        <v>2384</v>
      </c>
    </row>
    <row r="3" spans="1:32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497</v>
      </c>
      <c r="AF3" s="2" t="s">
        <v>2386</v>
      </c>
    </row>
    <row r="4" spans="1:32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2517</v>
      </c>
      <c r="G4" s="2" t="s">
        <v>2518</v>
      </c>
      <c r="H4" s="2" t="s">
        <v>2519</v>
      </c>
      <c r="I4" s="2" t="s">
        <v>2520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2521</v>
      </c>
      <c r="O4" s="2" t="s">
        <v>2522</v>
      </c>
      <c r="P4" s="2" t="s">
        <v>2523</v>
      </c>
      <c r="Q4" s="2" t="s">
        <v>2524</v>
      </c>
      <c r="R4" s="2" t="s">
        <v>2525</v>
      </c>
      <c r="S4" s="2" t="s">
        <v>2526</v>
      </c>
      <c r="T4" s="2" t="s">
        <v>2527</v>
      </c>
      <c r="U4" s="2" t="s">
        <v>2528</v>
      </c>
      <c r="V4" s="2" t="s">
        <v>2529</v>
      </c>
      <c r="W4" s="2" t="s">
        <v>2530</v>
      </c>
      <c r="X4" s="2" t="s">
        <v>2531</v>
      </c>
      <c r="Y4" s="2" t="s">
        <v>2532</v>
      </c>
      <c r="Z4" s="2" t="s">
        <v>2412</v>
      </c>
      <c r="AA4" s="2" t="s">
        <v>2413</v>
      </c>
      <c r="AB4" s="2" t="s">
        <v>2533</v>
      </c>
      <c r="AC4" s="2" t="s">
        <v>2534</v>
      </c>
      <c r="AD4" s="2" t="s">
        <v>2535</v>
      </c>
      <c r="AE4" s="2" t="s">
        <v>493</v>
      </c>
      <c r="AF4" s="2" t="s">
        <v>2385</v>
      </c>
    </row>
    <row r="5" spans="1:32" x14ac:dyDescent="0.25">
      <c r="B5" s="3"/>
      <c r="AF5" s="5"/>
    </row>
  </sheetData>
  <dataValidations count="15">
    <dataValidation type="custom" allowBlank="1" showInputMessage="1" showErrorMessage="1" sqref="B1:AF4 A3">
      <formula1>""""""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S_26_04_03_03_Article_112Z0010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2407</v>
      </c>
      <c r="C1" s="2" t="s">
        <v>2407</v>
      </c>
      <c r="D1" s="2" t="s">
        <v>203</v>
      </c>
      <c r="E1" s="2" t="s">
        <v>2383</v>
      </c>
    </row>
    <row r="2" spans="1:5" ht="45" x14ac:dyDescent="0.25">
      <c r="A2" s="1" t="s">
        <v>3</v>
      </c>
      <c r="B2" s="2" t="s">
        <v>2423</v>
      </c>
      <c r="C2" s="2" t="s">
        <v>2512</v>
      </c>
      <c r="D2" s="2" t="s">
        <v>237</v>
      </c>
      <c r="E2" s="2" t="s">
        <v>2384</v>
      </c>
    </row>
    <row r="3" spans="1:5" x14ac:dyDescent="0.25">
      <c r="A3" s="1" t="s">
        <v>26</v>
      </c>
      <c r="B3" s="2" t="s">
        <v>1347</v>
      </c>
      <c r="C3" s="2" t="s">
        <v>25</v>
      </c>
      <c r="D3" s="2" t="s">
        <v>497</v>
      </c>
      <c r="E3" s="2" t="s">
        <v>2386</v>
      </c>
    </row>
    <row r="4" spans="1:5" x14ac:dyDescent="0.25">
      <c r="B4" s="2" t="s">
        <v>2513</v>
      </c>
      <c r="C4" s="2" t="s">
        <v>2514</v>
      </c>
      <c r="D4" s="2" t="s">
        <v>493</v>
      </c>
      <c r="E4" s="2" t="s">
        <v>2385</v>
      </c>
    </row>
    <row r="5" spans="1:5" x14ac:dyDescent="0.25">
      <c r="B5" s="3"/>
      <c r="E5" s="5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S_26_04_03_04_Article_112Z0010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9" width="15.7109375" style="1"/>
    <col min="10" max="10" width="15.7109375" style="6"/>
    <col min="11" max="16384" width="15.7109375" style="1"/>
  </cols>
  <sheetData>
    <row r="1" spans="1:10" ht="120" x14ac:dyDescent="0.25">
      <c r="A1" s="1" t="s">
        <v>0</v>
      </c>
      <c r="B1" s="2" t="s">
        <v>2414</v>
      </c>
      <c r="C1" s="2" t="s">
        <v>2415</v>
      </c>
      <c r="D1" s="2" t="s">
        <v>2414</v>
      </c>
      <c r="E1" s="2" t="s">
        <v>2500</v>
      </c>
      <c r="F1" s="2" t="s">
        <v>2501</v>
      </c>
      <c r="G1" s="2" t="s">
        <v>2501</v>
      </c>
      <c r="H1" s="2" t="s">
        <v>2501</v>
      </c>
      <c r="I1" s="2" t="s">
        <v>203</v>
      </c>
      <c r="J1" s="2" t="s">
        <v>2383</v>
      </c>
    </row>
    <row r="2" spans="1:10" ht="75" x14ac:dyDescent="0.25">
      <c r="A2" s="1" t="s">
        <v>3</v>
      </c>
      <c r="B2" s="2" t="s">
        <v>2502</v>
      </c>
      <c r="C2" s="2" t="s">
        <v>2502</v>
      </c>
      <c r="D2" s="2" t="s">
        <v>2502</v>
      </c>
      <c r="E2" s="2" t="s">
        <v>2502</v>
      </c>
      <c r="F2" s="2" t="s">
        <v>2502</v>
      </c>
      <c r="G2" s="2" t="s">
        <v>2503</v>
      </c>
      <c r="H2" s="2" t="s">
        <v>2504</v>
      </c>
      <c r="I2" s="2" t="s">
        <v>237</v>
      </c>
      <c r="J2" s="2" t="s">
        <v>2384</v>
      </c>
    </row>
    <row r="3" spans="1:10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497</v>
      </c>
      <c r="J3" s="2" t="s">
        <v>2386</v>
      </c>
    </row>
    <row r="4" spans="1:10" x14ac:dyDescent="0.25">
      <c r="B4" s="2" t="s">
        <v>2505</v>
      </c>
      <c r="C4" s="2" t="s">
        <v>2506</v>
      </c>
      <c r="D4" s="2" t="s">
        <v>2507</v>
      </c>
      <c r="E4" s="2" t="s">
        <v>2508</v>
      </c>
      <c r="F4" s="2" t="s">
        <v>2509</v>
      </c>
      <c r="G4" s="2" t="s">
        <v>2510</v>
      </c>
      <c r="H4" s="2" t="s">
        <v>2511</v>
      </c>
      <c r="I4" s="2" t="s">
        <v>493</v>
      </c>
      <c r="J4" s="2" t="s">
        <v>2385</v>
      </c>
    </row>
    <row r="5" spans="1:10" x14ac:dyDescent="0.25">
      <c r="B5" s="3"/>
      <c r="J5" s="5"/>
    </row>
  </sheetData>
  <dataValidations count="9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S_26_04_03_05_Article_112Z0010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3" width="15.7109375" style="1"/>
    <col min="14" max="14" width="15.7109375" style="6"/>
    <col min="15" max="16384" width="15.7109375" style="1"/>
  </cols>
  <sheetData>
    <row r="1" spans="1:14" ht="60" x14ac:dyDescent="0.25">
      <c r="A1" s="1" t="s">
        <v>0</v>
      </c>
      <c r="B1" s="2" t="s">
        <v>3880</v>
      </c>
      <c r="C1" s="2" t="s">
        <v>4963</v>
      </c>
      <c r="D1" s="2" t="s">
        <v>4964</v>
      </c>
      <c r="E1" s="2" t="s">
        <v>4965</v>
      </c>
      <c r="F1" s="2" t="s">
        <v>4966</v>
      </c>
      <c r="G1" s="2" t="s">
        <v>4967</v>
      </c>
      <c r="H1" s="2" t="s">
        <v>3895</v>
      </c>
      <c r="I1" s="2" t="s">
        <v>4968</v>
      </c>
      <c r="J1" s="2" t="s">
        <v>4969</v>
      </c>
      <c r="K1" s="2" t="s">
        <v>4970</v>
      </c>
      <c r="L1" s="2" t="s">
        <v>3896</v>
      </c>
      <c r="M1" s="2" t="s">
        <v>3678</v>
      </c>
      <c r="N1" s="2" t="s">
        <v>3897</v>
      </c>
    </row>
    <row r="2" spans="1:14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26</v>
      </c>
      <c r="B3" s="2" t="s">
        <v>4978</v>
      </c>
      <c r="C3" s="2" t="s">
        <v>3942</v>
      </c>
      <c r="D3" s="2" t="s">
        <v>4979</v>
      </c>
      <c r="E3" s="2" t="s">
        <v>3216</v>
      </c>
      <c r="F3" s="2" t="s">
        <v>1347</v>
      </c>
      <c r="G3" s="2" t="s">
        <v>25</v>
      </c>
      <c r="H3" s="2" t="s">
        <v>4980</v>
      </c>
      <c r="I3" s="2" t="s">
        <v>25</v>
      </c>
      <c r="J3" s="2" t="s">
        <v>25</v>
      </c>
      <c r="K3" s="2" t="s">
        <v>25</v>
      </c>
      <c r="L3" s="2" t="s">
        <v>496</v>
      </c>
      <c r="M3" s="2" t="s">
        <v>1453</v>
      </c>
      <c r="N3" s="2" t="s">
        <v>1453</v>
      </c>
    </row>
    <row r="4" spans="1:14" x14ac:dyDescent="0.25">
      <c r="B4" s="2" t="s">
        <v>2678</v>
      </c>
      <c r="C4" s="2" t="s">
        <v>2679</v>
      </c>
      <c r="D4" s="2" t="s">
        <v>3898</v>
      </c>
      <c r="E4" s="2" t="s">
        <v>3899</v>
      </c>
      <c r="F4" s="2" t="s">
        <v>3900</v>
      </c>
      <c r="G4" s="2" t="s">
        <v>3901</v>
      </c>
      <c r="H4" s="2" t="s">
        <v>3902</v>
      </c>
      <c r="I4" s="2" t="s">
        <v>3903</v>
      </c>
      <c r="J4" s="2" t="s">
        <v>3904</v>
      </c>
      <c r="K4" s="2" t="s">
        <v>3905</v>
      </c>
      <c r="L4" s="2" t="s">
        <v>2680</v>
      </c>
      <c r="M4" s="2" t="s">
        <v>2676</v>
      </c>
      <c r="N4" s="2" t="s">
        <v>2677</v>
      </c>
    </row>
    <row r="5" spans="1:14" x14ac:dyDescent="0.25">
      <c r="B5" s="3"/>
      <c r="N5" s="5"/>
    </row>
  </sheetData>
  <dataValidations count="11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S_06_02_01_01_Asset_held_in_unit_linked_and_index_linked_funds_Y_N_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S_06_02_01_01_Valuation_method_SII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L5:L1048576">
      <formula1>-2147483648</formula1>
      <formula2>2147483647</formula2>
    </dataValidation>
  </dataValidation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2" width="15.7109375" style="1"/>
    <col min="13" max="13" width="15.7109375" style="6"/>
    <col min="14" max="16384" width="15.7109375" style="1"/>
  </cols>
  <sheetData>
    <row r="1" spans="1:13" ht="105" x14ac:dyDescent="0.25">
      <c r="A1" s="1" t="s">
        <v>0</v>
      </c>
      <c r="B1" s="2" t="s">
        <v>2477</v>
      </c>
      <c r="C1" s="2" t="s">
        <v>2477</v>
      </c>
      <c r="D1" s="2" t="s">
        <v>2477</v>
      </c>
      <c r="E1" s="2" t="s">
        <v>2477</v>
      </c>
      <c r="F1" s="2" t="s">
        <v>2477</v>
      </c>
      <c r="G1" s="2" t="s">
        <v>2478</v>
      </c>
      <c r="H1" s="2" t="s">
        <v>2478</v>
      </c>
      <c r="I1" s="2" t="s">
        <v>2478</v>
      </c>
      <c r="J1" s="2" t="s">
        <v>2478</v>
      </c>
      <c r="K1" s="2" t="s">
        <v>2478</v>
      </c>
      <c r="L1" s="2" t="s">
        <v>203</v>
      </c>
      <c r="M1" s="2" t="s">
        <v>2383</v>
      </c>
    </row>
    <row r="2" spans="1:13" ht="60" x14ac:dyDescent="0.25">
      <c r="A2" s="1" t="s">
        <v>3</v>
      </c>
      <c r="B2" s="2" t="s">
        <v>2485</v>
      </c>
      <c r="C2" s="2" t="s">
        <v>2486</v>
      </c>
      <c r="D2" s="2" t="s">
        <v>2487</v>
      </c>
      <c r="E2" s="2" t="s">
        <v>2488</v>
      </c>
      <c r="F2" s="2" t="s">
        <v>2489</v>
      </c>
      <c r="G2" s="2" t="s">
        <v>2485</v>
      </c>
      <c r="H2" s="2" t="s">
        <v>2486</v>
      </c>
      <c r="I2" s="2" t="s">
        <v>2487</v>
      </c>
      <c r="J2" s="2" t="s">
        <v>2488</v>
      </c>
      <c r="K2" s="2" t="s">
        <v>2489</v>
      </c>
      <c r="L2" s="2" t="s">
        <v>237</v>
      </c>
      <c r="M2" s="2" t="s">
        <v>2384</v>
      </c>
    </row>
    <row r="3" spans="1:13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497</v>
      </c>
      <c r="M3" s="2" t="s">
        <v>2386</v>
      </c>
    </row>
    <row r="4" spans="1:13" x14ac:dyDescent="0.25">
      <c r="B4" s="2" t="s">
        <v>2490</v>
      </c>
      <c r="C4" s="2" t="s">
        <v>2491</v>
      </c>
      <c r="D4" s="2" t="s">
        <v>2492</v>
      </c>
      <c r="E4" s="2" t="s">
        <v>2493</v>
      </c>
      <c r="F4" s="2" t="s">
        <v>2494</v>
      </c>
      <c r="G4" s="2" t="s">
        <v>2495</v>
      </c>
      <c r="H4" s="2" t="s">
        <v>2496</v>
      </c>
      <c r="I4" s="2" t="s">
        <v>2497</v>
      </c>
      <c r="J4" s="2" t="s">
        <v>2498</v>
      </c>
      <c r="K4" s="2" t="s">
        <v>2499</v>
      </c>
      <c r="L4" s="2" t="s">
        <v>493</v>
      </c>
      <c r="M4" s="2" t="s">
        <v>2385</v>
      </c>
    </row>
    <row r="5" spans="1:13" x14ac:dyDescent="0.25">
      <c r="B5" s="3"/>
      <c r="M5" s="5"/>
    </row>
  </sheetData>
  <dataValidations count="12">
    <dataValidation type="custom" allowBlank="1" showInputMessage="1" showErrorMessage="1" sqref="B1: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S_26_04_03_06_Article_112Z0010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105" x14ac:dyDescent="0.25">
      <c r="A1" s="1" t="s">
        <v>0</v>
      </c>
      <c r="B1" s="2" t="s">
        <v>2477</v>
      </c>
      <c r="C1" s="2" t="s">
        <v>2477</v>
      </c>
      <c r="D1" s="2" t="s">
        <v>2478</v>
      </c>
      <c r="E1" s="2" t="s">
        <v>2478</v>
      </c>
      <c r="F1" s="2" t="s">
        <v>203</v>
      </c>
      <c r="G1" s="2" t="s">
        <v>2383</v>
      </c>
    </row>
    <row r="2" spans="1:7" ht="75" x14ac:dyDescent="0.25">
      <c r="A2" s="1" t="s">
        <v>3</v>
      </c>
      <c r="B2" s="2" t="s">
        <v>2479</v>
      </c>
      <c r="C2" s="2" t="s">
        <v>2480</v>
      </c>
      <c r="D2" s="2" t="s">
        <v>2479</v>
      </c>
      <c r="E2" s="2" t="s">
        <v>2480</v>
      </c>
      <c r="F2" s="2" t="s">
        <v>237</v>
      </c>
      <c r="G2" s="2" t="s">
        <v>2384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  <c r="G3" s="2" t="s">
        <v>2386</v>
      </c>
    </row>
    <row r="4" spans="1:7" x14ac:dyDescent="0.25">
      <c r="B4" s="2" t="s">
        <v>2481</v>
      </c>
      <c r="C4" s="2" t="s">
        <v>2482</v>
      </c>
      <c r="D4" s="2" t="s">
        <v>2483</v>
      </c>
      <c r="E4" s="2" t="s">
        <v>2484</v>
      </c>
      <c r="F4" s="2" t="s">
        <v>493</v>
      </c>
      <c r="G4" s="2" t="s">
        <v>2385</v>
      </c>
    </row>
    <row r="5" spans="1:7" x14ac:dyDescent="0.25">
      <c r="B5" s="3"/>
      <c r="G5" s="5"/>
    </row>
  </sheetData>
  <dataValidations count="6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S_26_04_03_07_Article_112Z0010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30" x14ac:dyDescent="0.25">
      <c r="A1" s="1" t="s">
        <v>0</v>
      </c>
      <c r="B1" s="2" t="s">
        <v>2404</v>
      </c>
      <c r="C1" s="2" t="s">
        <v>2404</v>
      </c>
      <c r="D1" s="2" t="s">
        <v>2404</v>
      </c>
      <c r="E1" s="2" t="s">
        <v>2404</v>
      </c>
      <c r="F1" s="2" t="s">
        <v>2404</v>
      </c>
      <c r="G1" s="2" t="s">
        <v>2404</v>
      </c>
      <c r="H1" s="2" t="s">
        <v>203</v>
      </c>
      <c r="I1" s="2" t="s">
        <v>2383</v>
      </c>
    </row>
    <row r="2" spans="1:9" ht="60" x14ac:dyDescent="0.25">
      <c r="A2" s="1" t="s">
        <v>3</v>
      </c>
      <c r="B2" s="2" t="s">
        <v>2471</v>
      </c>
      <c r="C2" s="2" t="s">
        <v>2472</v>
      </c>
      <c r="D2" s="2" t="s">
        <v>2473</v>
      </c>
      <c r="E2" s="2" t="s">
        <v>2474</v>
      </c>
      <c r="F2" s="2" t="s">
        <v>2475</v>
      </c>
      <c r="G2" s="2" t="s">
        <v>2476</v>
      </c>
      <c r="H2" s="2" t="s">
        <v>237</v>
      </c>
      <c r="I2" s="2" t="s">
        <v>2384</v>
      </c>
    </row>
    <row r="3" spans="1:9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2406</v>
      </c>
      <c r="G3" s="2" t="s">
        <v>2406</v>
      </c>
      <c r="H3" s="2" t="s">
        <v>497</v>
      </c>
      <c r="I3" s="2" t="s">
        <v>2386</v>
      </c>
    </row>
    <row r="4" spans="1:9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493</v>
      </c>
      <c r="I4" s="2" t="s">
        <v>2385</v>
      </c>
    </row>
    <row r="5" spans="1:9" x14ac:dyDescent="0.25">
      <c r="B5" s="3"/>
      <c r="I5" s="5"/>
    </row>
  </sheetData>
  <dataValidations count="8">
    <dataValidation type="custom" allowBlank="1" showInputMessage="1" showErrorMessage="1" sqref="B1:I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S_26_04_03_08_Article_112Z0010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3" width="15.7109375" style="1"/>
    <col min="64" max="64" width="15.7109375" style="6"/>
    <col min="65" max="16384" width="15.7109375" style="1"/>
  </cols>
  <sheetData>
    <row r="1" spans="1:64" ht="120" x14ac:dyDescent="0.25">
      <c r="A1" s="1" t="s">
        <v>0</v>
      </c>
      <c r="B1" s="2" t="s">
        <v>2414</v>
      </c>
      <c r="C1" s="2" t="s">
        <v>2414</v>
      </c>
      <c r="D1" s="2" t="s">
        <v>2414</v>
      </c>
      <c r="E1" s="2" t="s">
        <v>2414</v>
      </c>
      <c r="F1" s="2" t="s">
        <v>2414</v>
      </c>
      <c r="G1" s="2" t="s">
        <v>2414</v>
      </c>
      <c r="H1" s="2" t="s">
        <v>2414</v>
      </c>
      <c r="I1" s="2" t="s">
        <v>2414</v>
      </c>
      <c r="J1" s="2" t="s">
        <v>2415</v>
      </c>
      <c r="K1" s="2" t="s">
        <v>2415</v>
      </c>
      <c r="L1" s="2" t="s">
        <v>2415</v>
      </c>
      <c r="M1" s="2" t="s">
        <v>2415</v>
      </c>
      <c r="N1" s="2" t="s">
        <v>2415</v>
      </c>
      <c r="O1" s="2" t="s">
        <v>2415</v>
      </c>
      <c r="P1" s="2" t="s">
        <v>2415</v>
      </c>
      <c r="Q1" s="2" t="s">
        <v>2415</v>
      </c>
      <c r="R1" s="2" t="s">
        <v>2414</v>
      </c>
      <c r="S1" s="2" t="s">
        <v>2414</v>
      </c>
      <c r="T1" s="2" t="s">
        <v>2414</v>
      </c>
      <c r="U1" s="2" t="s">
        <v>2414</v>
      </c>
      <c r="V1" s="2" t="s">
        <v>2414</v>
      </c>
      <c r="W1" s="2" t="s">
        <v>2414</v>
      </c>
      <c r="X1" s="2" t="s">
        <v>2414</v>
      </c>
      <c r="Y1" s="2" t="s">
        <v>2414</v>
      </c>
      <c r="Z1" s="2" t="s">
        <v>2538</v>
      </c>
      <c r="AA1" s="2" t="s">
        <v>2538</v>
      </c>
      <c r="AB1" s="2" t="s">
        <v>2538</v>
      </c>
      <c r="AC1" s="2" t="s">
        <v>2538</v>
      </c>
      <c r="AD1" s="2" t="s">
        <v>2538</v>
      </c>
      <c r="AE1" s="2" t="s">
        <v>2538</v>
      </c>
      <c r="AF1" s="2" t="s">
        <v>2538</v>
      </c>
      <c r="AG1" s="2" t="s">
        <v>2538</v>
      </c>
      <c r="AH1" s="2" t="s">
        <v>2539</v>
      </c>
      <c r="AI1" s="2" t="s">
        <v>2539</v>
      </c>
      <c r="AJ1" s="2" t="s">
        <v>2539</v>
      </c>
      <c r="AK1" s="2" t="s">
        <v>2539</v>
      </c>
      <c r="AL1" s="2" t="s">
        <v>2539</v>
      </c>
      <c r="AM1" s="2" t="s">
        <v>2539</v>
      </c>
      <c r="AN1" s="2" t="s">
        <v>2539</v>
      </c>
      <c r="AO1" s="2" t="s">
        <v>2539</v>
      </c>
      <c r="AP1" s="2" t="s">
        <v>2539</v>
      </c>
      <c r="AQ1" s="2" t="s">
        <v>2539</v>
      </c>
      <c r="AR1" s="2" t="s">
        <v>2539</v>
      </c>
      <c r="AS1" s="2" t="s">
        <v>2500</v>
      </c>
      <c r="AT1" s="2" t="s">
        <v>2500</v>
      </c>
      <c r="AU1" s="2" t="s">
        <v>2500</v>
      </c>
      <c r="AV1" s="2" t="s">
        <v>2500</v>
      </c>
      <c r="AW1" s="2" t="s">
        <v>2500</v>
      </c>
      <c r="AX1" s="2" t="s">
        <v>2500</v>
      </c>
      <c r="AY1" s="2" t="s">
        <v>2500</v>
      </c>
      <c r="AZ1" s="2" t="s">
        <v>2500</v>
      </c>
      <c r="BA1" s="2" t="s">
        <v>2501</v>
      </c>
      <c r="BB1" s="2" t="s">
        <v>2501</v>
      </c>
      <c r="BC1" s="2" t="s">
        <v>2501</v>
      </c>
      <c r="BD1" s="2" t="s">
        <v>2501</v>
      </c>
      <c r="BE1" s="2" t="s">
        <v>2501</v>
      </c>
      <c r="BF1" s="2" t="s">
        <v>2501</v>
      </c>
      <c r="BG1" s="2" t="s">
        <v>2501</v>
      </c>
      <c r="BH1" s="2" t="s">
        <v>2501</v>
      </c>
      <c r="BI1" s="2" t="s">
        <v>2501</v>
      </c>
      <c r="BJ1" s="2" t="s">
        <v>2501</v>
      </c>
      <c r="BK1" s="2" t="s">
        <v>2501</v>
      </c>
      <c r="BL1" s="2" t="s">
        <v>203</v>
      </c>
    </row>
    <row r="2" spans="1:64" ht="75" x14ac:dyDescent="0.25">
      <c r="A2" s="1" t="s">
        <v>3</v>
      </c>
      <c r="B2" s="2" t="s">
        <v>2540</v>
      </c>
      <c r="C2" s="2" t="s">
        <v>2541</v>
      </c>
      <c r="D2" s="2" t="s">
        <v>2542</v>
      </c>
      <c r="E2" s="2" t="s">
        <v>2543</v>
      </c>
      <c r="F2" s="2" t="s">
        <v>2544</v>
      </c>
      <c r="G2" s="2" t="s">
        <v>2545</v>
      </c>
      <c r="H2" s="2" t="s">
        <v>2546</v>
      </c>
      <c r="I2" s="2" t="s">
        <v>2547</v>
      </c>
      <c r="J2" s="2" t="s">
        <v>2540</v>
      </c>
      <c r="K2" s="2" t="s">
        <v>2541</v>
      </c>
      <c r="L2" s="2" t="s">
        <v>2542</v>
      </c>
      <c r="M2" s="2" t="s">
        <v>2543</v>
      </c>
      <c r="N2" s="2" t="s">
        <v>2544</v>
      </c>
      <c r="O2" s="2" t="s">
        <v>2545</v>
      </c>
      <c r="P2" s="2" t="s">
        <v>2546</v>
      </c>
      <c r="Q2" s="2" t="s">
        <v>2547</v>
      </c>
      <c r="R2" s="2" t="s">
        <v>2540</v>
      </c>
      <c r="S2" s="2" t="s">
        <v>2541</v>
      </c>
      <c r="T2" s="2" t="s">
        <v>2542</v>
      </c>
      <c r="U2" s="2" t="s">
        <v>2543</v>
      </c>
      <c r="V2" s="2" t="s">
        <v>2544</v>
      </c>
      <c r="W2" s="2" t="s">
        <v>2545</v>
      </c>
      <c r="X2" s="2" t="s">
        <v>2546</v>
      </c>
      <c r="Y2" s="2" t="s">
        <v>2547</v>
      </c>
      <c r="Z2" s="2" t="s">
        <v>2540</v>
      </c>
      <c r="AA2" s="2" t="s">
        <v>2541</v>
      </c>
      <c r="AB2" s="2" t="s">
        <v>2542</v>
      </c>
      <c r="AC2" s="2" t="s">
        <v>2543</v>
      </c>
      <c r="AD2" s="2" t="s">
        <v>2544</v>
      </c>
      <c r="AE2" s="2" t="s">
        <v>2545</v>
      </c>
      <c r="AF2" s="2" t="s">
        <v>2546</v>
      </c>
      <c r="AG2" s="2" t="s">
        <v>2547</v>
      </c>
      <c r="AH2" s="2" t="s">
        <v>2540</v>
      </c>
      <c r="AI2" s="2" t="s">
        <v>2541</v>
      </c>
      <c r="AJ2" s="2" t="s">
        <v>2542</v>
      </c>
      <c r="AK2" s="2" t="s">
        <v>2548</v>
      </c>
      <c r="AL2" s="2" t="s">
        <v>2543</v>
      </c>
      <c r="AM2" s="2" t="s">
        <v>2544</v>
      </c>
      <c r="AN2" s="2" t="s">
        <v>2545</v>
      </c>
      <c r="AO2" s="2" t="s">
        <v>2546</v>
      </c>
      <c r="AP2" s="2" t="s">
        <v>2547</v>
      </c>
      <c r="AQ2" s="2" t="s">
        <v>2549</v>
      </c>
      <c r="AR2" s="2" t="s">
        <v>2550</v>
      </c>
      <c r="AS2" s="2" t="s">
        <v>2540</v>
      </c>
      <c r="AT2" s="2" t="s">
        <v>2541</v>
      </c>
      <c r="AU2" s="2" t="s">
        <v>2542</v>
      </c>
      <c r="AV2" s="2" t="s">
        <v>2543</v>
      </c>
      <c r="AW2" s="2" t="s">
        <v>2544</v>
      </c>
      <c r="AX2" s="2" t="s">
        <v>2545</v>
      </c>
      <c r="AY2" s="2" t="s">
        <v>2546</v>
      </c>
      <c r="AZ2" s="2" t="s">
        <v>2547</v>
      </c>
      <c r="BA2" s="2" t="s">
        <v>2540</v>
      </c>
      <c r="BB2" s="2" t="s">
        <v>2541</v>
      </c>
      <c r="BC2" s="2" t="s">
        <v>2542</v>
      </c>
      <c r="BD2" s="2" t="s">
        <v>2548</v>
      </c>
      <c r="BE2" s="2" t="s">
        <v>2543</v>
      </c>
      <c r="BF2" s="2" t="s">
        <v>2544</v>
      </c>
      <c r="BG2" s="2" t="s">
        <v>2545</v>
      </c>
      <c r="BH2" s="2" t="s">
        <v>2546</v>
      </c>
      <c r="BI2" s="2" t="s">
        <v>2547</v>
      </c>
      <c r="BJ2" s="2" t="s">
        <v>2549</v>
      </c>
      <c r="BK2" s="2" t="s">
        <v>2550</v>
      </c>
      <c r="BL2" s="2" t="s">
        <v>237</v>
      </c>
    </row>
    <row r="3" spans="1:64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25</v>
      </c>
      <c r="AF3" s="2" t="s">
        <v>25</v>
      </c>
      <c r="AG3" s="2" t="s">
        <v>25</v>
      </c>
      <c r="AH3" s="2" t="s">
        <v>25</v>
      </c>
      <c r="AI3" s="2" t="s">
        <v>25</v>
      </c>
      <c r="AJ3" s="2" t="s">
        <v>25</v>
      </c>
      <c r="AK3" s="2" t="s">
        <v>25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25</v>
      </c>
      <c r="BK3" s="2" t="s">
        <v>25</v>
      </c>
      <c r="BL3" s="2" t="s">
        <v>497</v>
      </c>
    </row>
    <row r="4" spans="1:64" x14ac:dyDescent="0.25">
      <c r="B4" s="2" t="s">
        <v>176</v>
      </c>
      <c r="C4" s="2" t="s">
        <v>177</v>
      </c>
      <c r="D4" s="2" t="s">
        <v>178</v>
      </c>
      <c r="E4" s="2" t="s">
        <v>180</v>
      </c>
      <c r="F4" s="2" t="s">
        <v>181</v>
      </c>
      <c r="G4" s="2" t="s">
        <v>182</v>
      </c>
      <c r="H4" s="2" t="s">
        <v>183</v>
      </c>
      <c r="I4" s="2" t="s">
        <v>184</v>
      </c>
      <c r="J4" s="2" t="s">
        <v>85</v>
      </c>
      <c r="K4" s="2" t="s">
        <v>86</v>
      </c>
      <c r="L4" s="2" t="s">
        <v>87</v>
      </c>
      <c r="M4" s="2" t="s">
        <v>89</v>
      </c>
      <c r="N4" s="2" t="s">
        <v>90</v>
      </c>
      <c r="O4" s="2" t="s">
        <v>91</v>
      </c>
      <c r="P4" s="2" t="s">
        <v>92</v>
      </c>
      <c r="Q4" s="2" t="s">
        <v>93</v>
      </c>
      <c r="R4" s="2" t="s">
        <v>101</v>
      </c>
      <c r="S4" s="2" t="s">
        <v>102</v>
      </c>
      <c r="T4" s="2" t="s">
        <v>103</v>
      </c>
      <c r="U4" s="2" t="s">
        <v>105</v>
      </c>
      <c r="V4" s="2" t="s">
        <v>106</v>
      </c>
      <c r="W4" s="2" t="s">
        <v>107</v>
      </c>
      <c r="X4" s="2" t="s">
        <v>108</v>
      </c>
      <c r="Y4" s="2" t="s">
        <v>109</v>
      </c>
      <c r="Z4" s="2" t="s">
        <v>117</v>
      </c>
      <c r="AA4" s="2" t="s">
        <v>118</v>
      </c>
      <c r="AB4" s="2" t="s">
        <v>119</v>
      </c>
      <c r="AC4" s="2" t="s">
        <v>121</v>
      </c>
      <c r="AD4" s="2" t="s">
        <v>122</v>
      </c>
      <c r="AE4" s="2" t="s">
        <v>123</v>
      </c>
      <c r="AF4" s="2" t="s">
        <v>124</v>
      </c>
      <c r="AG4" s="2" t="s">
        <v>125</v>
      </c>
      <c r="AH4" s="2" t="s">
        <v>133</v>
      </c>
      <c r="AI4" s="2" t="s">
        <v>134</v>
      </c>
      <c r="AJ4" s="2" t="s">
        <v>135</v>
      </c>
      <c r="AK4" s="2" t="s">
        <v>136</v>
      </c>
      <c r="AL4" s="2" t="s">
        <v>137</v>
      </c>
      <c r="AM4" s="2" t="s">
        <v>138</v>
      </c>
      <c r="AN4" s="2" t="s">
        <v>139</v>
      </c>
      <c r="AO4" s="2" t="s">
        <v>140</v>
      </c>
      <c r="AP4" s="2" t="s">
        <v>141</v>
      </c>
      <c r="AQ4" s="2" t="s">
        <v>142</v>
      </c>
      <c r="AR4" s="2" t="s">
        <v>143</v>
      </c>
      <c r="AS4" s="2" t="s">
        <v>2451</v>
      </c>
      <c r="AT4" s="2" t="s">
        <v>2452</v>
      </c>
      <c r="AU4" s="2" t="s">
        <v>2453</v>
      </c>
      <c r="AV4" s="2" t="s">
        <v>2455</v>
      </c>
      <c r="AW4" s="2" t="s">
        <v>2456</v>
      </c>
      <c r="AX4" s="2" t="s">
        <v>2457</v>
      </c>
      <c r="AY4" s="2" t="s">
        <v>2551</v>
      </c>
      <c r="AZ4" s="2" t="s">
        <v>2552</v>
      </c>
      <c r="BA4" s="2" t="s">
        <v>2463</v>
      </c>
      <c r="BB4" s="2" t="s">
        <v>2464</v>
      </c>
      <c r="BC4" s="2" t="s">
        <v>2465</v>
      </c>
      <c r="BD4" s="2" t="s">
        <v>2466</v>
      </c>
      <c r="BE4" s="2" t="s">
        <v>2467</v>
      </c>
      <c r="BF4" s="2" t="s">
        <v>2468</v>
      </c>
      <c r="BG4" s="2" t="s">
        <v>2469</v>
      </c>
      <c r="BH4" s="2" t="s">
        <v>2470</v>
      </c>
      <c r="BI4" s="2" t="s">
        <v>2553</v>
      </c>
      <c r="BJ4" s="2" t="s">
        <v>2554</v>
      </c>
      <c r="BK4" s="2" t="s">
        <v>2555</v>
      </c>
      <c r="BL4" s="2" t="s">
        <v>493</v>
      </c>
    </row>
    <row r="5" spans="1:64" x14ac:dyDescent="0.25">
      <c r="B5" s="3"/>
      <c r="BL5" s="5"/>
    </row>
  </sheetData>
  <dataValidations count="64">
    <dataValidation type="custom" allowBlank="1" showInputMessage="1" showErrorMessage="1" sqref="B1:B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BL5:BL1048576">
      <formula1>S_26_04_05_01_Article_112Z0010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x14ac:dyDescent="0.25">
      <c r="A1" s="1" t="s">
        <v>0</v>
      </c>
      <c r="B1" s="2" t="s">
        <v>2429</v>
      </c>
      <c r="C1" s="2" t="s">
        <v>203</v>
      </c>
    </row>
    <row r="2" spans="1:3" ht="45" x14ac:dyDescent="0.25">
      <c r="A2" s="1" t="s">
        <v>3</v>
      </c>
      <c r="B2" s="2" t="s">
        <v>2536</v>
      </c>
      <c r="C2" s="2" t="s">
        <v>237</v>
      </c>
    </row>
    <row r="3" spans="1:3" x14ac:dyDescent="0.25">
      <c r="A3" s="1" t="s">
        <v>26</v>
      </c>
      <c r="B3" s="2" t="s">
        <v>1347</v>
      </c>
      <c r="C3" s="2" t="s">
        <v>497</v>
      </c>
    </row>
    <row r="4" spans="1:3" x14ac:dyDescent="0.25">
      <c r="B4" s="2" t="s">
        <v>2537</v>
      </c>
      <c r="C4" s="2" t="s">
        <v>493</v>
      </c>
    </row>
    <row r="5" spans="1:3" x14ac:dyDescent="0.25">
      <c r="B5" s="3"/>
      <c r="C5" s="5"/>
    </row>
  </sheetData>
  <dataValidations count="2">
    <dataValidation type="custom" allowBlank="1" showInputMessage="1" showErrorMessage="1" sqref="B1:C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S_26_04_05_02_Article_112Z0010</formula1>
    </dataValidation>
  </dataValidation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0" width="15.7109375" style="1"/>
    <col min="31" max="31" width="15.7109375" style="6"/>
    <col min="32" max="16384" width="15.7109375" style="1"/>
  </cols>
  <sheetData>
    <row r="1" spans="1:31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2428</v>
      </c>
      <c r="G1" s="2" t="s">
        <v>2428</v>
      </c>
      <c r="H1" s="2" t="s">
        <v>2428</v>
      </c>
      <c r="I1" s="2" t="s">
        <v>2428</v>
      </c>
      <c r="J1" s="2" t="s">
        <v>2429</v>
      </c>
      <c r="K1" s="2" t="s">
        <v>2429</v>
      </c>
      <c r="L1" s="2" t="s">
        <v>2429</v>
      </c>
      <c r="M1" s="2" t="s">
        <v>2429</v>
      </c>
      <c r="N1" s="2" t="s">
        <v>2430</v>
      </c>
      <c r="O1" s="2" t="s">
        <v>2430</v>
      </c>
      <c r="P1" s="2" t="s">
        <v>2430</v>
      </c>
      <c r="Q1" s="2" t="s">
        <v>2430</v>
      </c>
      <c r="R1" s="2" t="s">
        <v>2431</v>
      </c>
      <c r="S1" s="2" t="s">
        <v>2431</v>
      </c>
      <c r="T1" s="2" t="s">
        <v>2431</v>
      </c>
      <c r="U1" s="2" t="s">
        <v>2431</v>
      </c>
      <c r="V1" s="2" t="s">
        <v>2432</v>
      </c>
      <c r="W1" s="2" t="s">
        <v>2432</v>
      </c>
      <c r="X1" s="2" t="s">
        <v>2432</v>
      </c>
      <c r="Y1" s="2" t="s">
        <v>2432</v>
      </c>
      <c r="Z1" s="2" t="s">
        <v>2433</v>
      </c>
      <c r="AA1" s="2" t="s">
        <v>2433</v>
      </c>
      <c r="AB1" s="2" t="s">
        <v>2433</v>
      </c>
      <c r="AC1" s="2" t="s">
        <v>2433</v>
      </c>
      <c r="AD1" s="2" t="s">
        <v>2433</v>
      </c>
      <c r="AE1" s="2" t="s">
        <v>203</v>
      </c>
    </row>
    <row r="2" spans="1:31" ht="75" x14ac:dyDescent="0.25">
      <c r="A2" s="1" t="s">
        <v>3</v>
      </c>
      <c r="B2" s="2" t="s">
        <v>2515</v>
      </c>
      <c r="C2" s="2" t="s">
        <v>65</v>
      </c>
      <c r="D2" s="2" t="s">
        <v>2516</v>
      </c>
      <c r="E2" s="2" t="s">
        <v>79</v>
      </c>
      <c r="F2" s="2" t="s">
        <v>2515</v>
      </c>
      <c r="G2" s="2" t="s">
        <v>65</v>
      </c>
      <c r="H2" s="2" t="s">
        <v>2516</v>
      </c>
      <c r="I2" s="2" t="s">
        <v>79</v>
      </c>
      <c r="J2" s="2" t="s">
        <v>2515</v>
      </c>
      <c r="K2" s="2" t="s">
        <v>65</v>
      </c>
      <c r="L2" s="2" t="s">
        <v>2516</v>
      </c>
      <c r="M2" s="2" t="s">
        <v>79</v>
      </c>
      <c r="N2" s="2" t="s">
        <v>2515</v>
      </c>
      <c r="O2" s="2" t="s">
        <v>65</v>
      </c>
      <c r="P2" s="2" t="s">
        <v>2516</v>
      </c>
      <c r="Q2" s="2" t="s">
        <v>79</v>
      </c>
      <c r="R2" s="2" t="s">
        <v>2515</v>
      </c>
      <c r="S2" s="2" t="s">
        <v>65</v>
      </c>
      <c r="T2" s="2" t="s">
        <v>2516</v>
      </c>
      <c r="U2" s="2" t="s">
        <v>79</v>
      </c>
      <c r="V2" s="2" t="s">
        <v>2515</v>
      </c>
      <c r="W2" s="2" t="s">
        <v>65</v>
      </c>
      <c r="X2" s="2" t="s">
        <v>2516</v>
      </c>
      <c r="Y2" s="2" t="s">
        <v>79</v>
      </c>
      <c r="Z2" s="2" t="s">
        <v>2515</v>
      </c>
      <c r="AA2" s="2" t="s">
        <v>65</v>
      </c>
      <c r="AB2" s="2" t="s">
        <v>2516</v>
      </c>
      <c r="AC2" s="2" t="s">
        <v>79</v>
      </c>
      <c r="AD2" s="2" t="s">
        <v>2445</v>
      </c>
      <c r="AE2" s="2" t="s">
        <v>237</v>
      </c>
    </row>
    <row r="3" spans="1:31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497</v>
      </c>
    </row>
    <row r="4" spans="1:31" x14ac:dyDescent="0.25">
      <c r="B4" s="2" t="s">
        <v>48</v>
      </c>
      <c r="C4" s="2" t="s">
        <v>49</v>
      </c>
      <c r="D4" s="2" t="s">
        <v>50</v>
      </c>
      <c r="E4" s="2" t="s">
        <v>51</v>
      </c>
      <c r="F4" s="2" t="s">
        <v>2517</v>
      </c>
      <c r="G4" s="2" t="s">
        <v>2518</v>
      </c>
      <c r="H4" s="2" t="s">
        <v>2519</v>
      </c>
      <c r="I4" s="2" t="s">
        <v>2520</v>
      </c>
      <c r="J4" s="2" t="s">
        <v>53</v>
      </c>
      <c r="K4" s="2" t="s">
        <v>54</v>
      </c>
      <c r="L4" s="2" t="s">
        <v>55</v>
      </c>
      <c r="M4" s="2" t="s">
        <v>56</v>
      </c>
      <c r="N4" s="2" t="s">
        <v>2521</v>
      </c>
      <c r="O4" s="2" t="s">
        <v>2522</v>
      </c>
      <c r="P4" s="2" t="s">
        <v>2523</v>
      </c>
      <c r="Q4" s="2" t="s">
        <v>2524</v>
      </c>
      <c r="R4" s="2" t="s">
        <v>2525</v>
      </c>
      <c r="S4" s="2" t="s">
        <v>2526</v>
      </c>
      <c r="T4" s="2" t="s">
        <v>2527</v>
      </c>
      <c r="U4" s="2" t="s">
        <v>2528</v>
      </c>
      <c r="V4" s="2" t="s">
        <v>2529</v>
      </c>
      <c r="W4" s="2" t="s">
        <v>2530</v>
      </c>
      <c r="X4" s="2" t="s">
        <v>2531</v>
      </c>
      <c r="Y4" s="2" t="s">
        <v>2532</v>
      </c>
      <c r="Z4" s="2" t="s">
        <v>2412</v>
      </c>
      <c r="AA4" s="2" t="s">
        <v>2413</v>
      </c>
      <c r="AB4" s="2" t="s">
        <v>2533</v>
      </c>
      <c r="AC4" s="2" t="s">
        <v>2534</v>
      </c>
      <c r="AD4" s="2" t="s">
        <v>2535</v>
      </c>
      <c r="AE4" s="2" t="s">
        <v>493</v>
      </c>
    </row>
    <row r="5" spans="1:31" x14ac:dyDescent="0.25">
      <c r="B5" s="3"/>
      <c r="AE5" s="5"/>
    </row>
  </sheetData>
  <dataValidations count="15">
    <dataValidation type="custom" allowBlank="1" showInputMessage="1" showErrorMessage="1" sqref="B1:AE4 A3">
      <formula1>""""""</formula1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AE5:AE1048576">
      <formula1>S_26_04_05_03_Article_112Z0010</formula1>
    </dataValidation>
  </dataValidation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2407</v>
      </c>
      <c r="C1" s="2" t="s">
        <v>2407</v>
      </c>
      <c r="D1" s="2" t="s">
        <v>203</v>
      </c>
    </row>
    <row r="2" spans="1:4" ht="45" x14ac:dyDescent="0.25">
      <c r="A2" s="1" t="s">
        <v>3</v>
      </c>
      <c r="B2" s="2" t="s">
        <v>2423</v>
      </c>
      <c r="C2" s="2" t="s">
        <v>2512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2513</v>
      </c>
      <c r="C4" s="2" t="s">
        <v>2514</v>
      </c>
      <c r="D4" s="2" t="s">
        <v>493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S_26_04_05_04_Article_112Z0010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" width="15.7109375" style="1"/>
    <col min="9" max="9" width="15.7109375" style="6"/>
    <col min="10" max="16384" width="15.7109375" style="1"/>
  </cols>
  <sheetData>
    <row r="1" spans="1:9" ht="120" x14ac:dyDescent="0.25">
      <c r="A1" s="1" t="s">
        <v>0</v>
      </c>
      <c r="B1" s="2" t="s">
        <v>2414</v>
      </c>
      <c r="C1" s="2" t="s">
        <v>2415</v>
      </c>
      <c r="D1" s="2" t="s">
        <v>2414</v>
      </c>
      <c r="E1" s="2" t="s">
        <v>2500</v>
      </c>
      <c r="F1" s="2" t="s">
        <v>2501</v>
      </c>
      <c r="G1" s="2" t="s">
        <v>2501</v>
      </c>
      <c r="H1" s="2" t="s">
        <v>2501</v>
      </c>
      <c r="I1" s="2" t="s">
        <v>203</v>
      </c>
    </row>
    <row r="2" spans="1:9" ht="75" x14ac:dyDescent="0.25">
      <c r="A2" s="1" t="s">
        <v>3</v>
      </c>
      <c r="B2" s="2" t="s">
        <v>2502</v>
      </c>
      <c r="C2" s="2" t="s">
        <v>2502</v>
      </c>
      <c r="D2" s="2" t="s">
        <v>2502</v>
      </c>
      <c r="E2" s="2" t="s">
        <v>2502</v>
      </c>
      <c r="F2" s="2" t="s">
        <v>2502</v>
      </c>
      <c r="G2" s="2" t="s">
        <v>2503</v>
      </c>
      <c r="H2" s="2" t="s">
        <v>2504</v>
      </c>
      <c r="I2" s="2" t="s">
        <v>237</v>
      </c>
    </row>
    <row r="3" spans="1:9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497</v>
      </c>
    </row>
    <row r="4" spans="1:9" x14ac:dyDescent="0.25">
      <c r="B4" s="2" t="s">
        <v>2505</v>
      </c>
      <c r="C4" s="2" t="s">
        <v>2506</v>
      </c>
      <c r="D4" s="2" t="s">
        <v>2507</v>
      </c>
      <c r="E4" s="2" t="s">
        <v>2508</v>
      </c>
      <c r="F4" s="2" t="s">
        <v>2509</v>
      </c>
      <c r="G4" s="2" t="s">
        <v>2510</v>
      </c>
      <c r="H4" s="2" t="s">
        <v>2511</v>
      </c>
      <c r="I4" s="2" t="s">
        <v>493</v>
      </c>
    </row>
    <row r="5" spans="1:9" x14ac:dyDescent="0.25">
      <c r="B5" s="3"/>
      <c r="I5" s="5"/>
    </row>
  </sheetData>
  <dataValidations count="9">
    <dataValidation type="custom" allowBlank="1" showInputMessage="1" showErrorMessage="1" sqref="B1: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S_26_04_05_05_Article_112Z0010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1" width="15.7109375" style="1"/>
    <col min="12" max="12" width="15.7109375" style="6"/>
    <col min="13" max="16384" width="15.7109375" style="1"/>
  </cols>
  <sheetData>
    <row r="1" spans="1:12" ht="105" x14ac:dyDescent="0.25">
      <c r="A1" s="1" t="s">
        <v>0</v>
      </c>
      <c r="B1" s="2" t="s">
        <v>2477</v>
      </c>
      <c r="C1" s="2" t="s">
        <v>2477</v>
      </c>
      <c r="D1" s="2" t="s">
        <v>2477</v>
      </c>
      <c r="E1" s="2" t="s">
        <v>2477</v>
      </c>
      <c r="F1" s="2" t="s">
        <v>2477</v>
      </c>
      <c r="G1" s="2" t="s">
        <v>2478</v>
      </c>
      <c r="H1" s="2" t="s">
        <v>2478</v>
      </c>
      <c r="I1" s="2" t="s">
        <v>2478</v>
      </c>
      <c r="J1" s="2" t="s">
        <v>2478</v>
      </c>
      <c r="K1" s="2" t="s">
        <v>2478</v>
      </c>
      <c r="L1" s="2" t="s">
        <v>203</v>
      </c>
    </row>
    <row r="2" spans="1:12" ht="60" x14ac:dyDescent="0.25">
      <c r="A2" s="1" t="s">
        <v>3</v>
      </c>
      <c r="B2" s="2" t="s">
        <v>2485</v>
      </c>
      <c r="C2" s="2" t="s">
        <v>2486</v>
      </c>
      <c r="D2" s="2" t="s">
        <v>2487</v>
      </c>
      <c r="E2" s="2" t="s">
        <v>2488</v>
      </c>
      <c r="F2" s="2" t="s">
        <v>2489</v>
      </c>
      <c r="G2" s="2" t="s">
        <v>2485</v>
      </c>
      <c r="H2" s="2" t="s">
        <v>2486</v>
      </c>
      <c r="I2" s="2" t="s">
        <v>2487</v>
      </c>
      <c r="J2" s="2" t="s">
        <v>2488</v>
      </c>
      <c r="K2" s="2" t="s">
        <v>2489</v>
      </c>
      <c r="L2" s="2" t="s">
        <v>237</v>
      </c>
    </row>
    <row r="3" spans="1:12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25</v>
      </c>
      <c r="H3" s="2" t="s">
        <v>25</v>
      </c>
      <c r="I3" s="2" t="s">
        <v>25</v>
      </c>
      <c r="J3" s="2" t="s">
        <v>25</v>
      </c>
      <c r="K3" s="2" t="s">
        <v>25</v>
      </c>
      <c r="L3" s="2" t="s">
        <v>497</v>
      </c>
    </row>
    <row r="4" spans="1:12" x14ac:dyDescent="0.25">
      <c r="B4" s="2" t="s">
        <v>2490</v>
      </c>
      <c r="C4" s="2" t="s">
        <v>2491</v>
      </c>
      <c r="D4" s="2" t="s">
        <v>2492</v>
      </c>
      <c r="E4" s="2" t="s">
        <v>2493</v>
      </c>
      <c r="F4" s="2" t="s">
        <v>2494</v>
      </c>
      <c r="G4" s="2" t="s">
        <v>2495</v>
      </c>
      <c r="H4" s="2" t="s">
        <v>2496</v>
      </c>
      <c r="I4" s="2" t="s">
        <v>2497</v>
      </c>
      <c r="J4" s="2" t="s">
        <v>2498</v>
      </c>
      <c r="K4" s="2" t="s">
        <v>2499</v>
      </c>
      <c r="L4" s="2" t="s">
        <v>493</v>
      </c>
    </row>
    <row r="5" spans="1:12" x14ac:dyDescent="0.25">
      <c r="B5" s="3"/>
      <c r="L5" s="5"/>
    </row>
  </sheetData>
  <dataValidations count="12">
    <dataValidation type="custom" allowBlank="1" showInputMessage="1" showErrorMessage="1" sqref="B1:L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5:L1048576">
      <formula1>S_26_04_05_06_Article_112Z0010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105" x14ac:dyDescent="0.25">
      <c r="A1" s="1" t="s">
        <v>0</v>
      </c>
      <c r="B1" s="2" t="s">
        <v>2477</v>
      </c>
      <c r="C1" s="2" t="s">
        <v>2477</v>
      </c>
      <c r="D1" s="2" t="s">
        <v>2478</v>
      </c>
      <c r="E1" s="2" t="s">
        <v>2478</v>
      </c>
      <c r="F1" s="2" t="s">
        <v>203</v>
      </c>
    </row>
    <row r="2" spans="1:6" ht="75" x14ac:dyDescent="0.25">
      <c r="A2" s="1" t="s">
        <v>3</v>
      </c>
      <c r="B2" s="2" t="s">
        <v>2479</v>
      </c>
      <c r="C2" s="2" t="s">
        <v>2480</v>
      </c>
      <c r="D2" s="2" t="s">
        <v>2479</v>
      </c>
      <c r="E2" s="2" t="s">
        <v>2480</v>
      </c>
      <c r="F2" s="2" t="s">
        <v>237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497</v>
      </c>
    </row>
    <row r="4" spans="1:6" x14ac:dyDescent="0.25">
      <c r="B4" s="2" t="s">
        <v>2481</v>
      </c>
      <c r="C4" s="2" t="s">
        <v>2482</v>
      </c>
      <c r="D4" s="2" t="s">
        <v>2483</v>
      </c>
      <c r="E4" s="2" t="s">
        <v>2484</v>
      </c>
      <c r="F4" s="2" t="s">
        <v>493</v>
      </c>
    </row>
    <row r="5" spans="1:6" x14ac:dyDescent="0.25">
      <c r="B5" s="3"/>
      <c r="F5" s="5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S_26_04_05_07_Article_112Z0010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6" width="15.7109375" style="1"/>
    <col min="17" max="17" width="15.7109375" style="9"/>
    <col min="18" max="18" width="15.7109375" style="6"/>
    <col min="19" max="16384" width="15.7109375" style="1"/>
  </cols>
  <sheetData>
    <row r="1" spans="1:18" ht="30" x14ac:dyDescent="0.25">
      <c r="A1" s="1" t="s">
        <v>0</v>
      </c>
      <c r="B1" s="2" t="s">
        <v>3946</v>
      </c>
      <c r="C1" s="2" t="s">
        <v>3947</v>
      </c>
      <c r="D1" s="2" t="s">
        <v>3948</v>
      </c>
      <c r="E1" s="2" t="s">
        <v>3949</v>
      </c>
      <c r="F1" s="2" t="s">
        <v>3950</v>
      </c>
      <c r="G1" s="2" t="s">
        <v>3951</v>
      </c>
      <c r="H1" s="2" t="s">
        <v>3952</v>
      </c>
      <c r="I1" s="2" t="s">
        <v>3671</v>
      </c>
      <c r="J1" s="2" t="s">
        <v>3672</v>
      </c>
      <c r="K1" s="2" t="s">
        <v>3953</v>
      </c>
      <c r="L1" s="2" t="s">
        <v>3665</v>
      </c>
      <c r="M1" s="2" t="s">
        <v>3666</v>
      </c>
      <c r="N1" s="2" t="s">
        <v>3893</v>
      </c>
      <c r="O1" s="2" t="s">
        <v>3954</v>
      </c>
      <c r="P1" s="2" t="s">
        <v>3955</v>
      </c>
      <c r="Q1" s="2" t="s">
        <v>3677</v>
      </c>
      <c r="R1" s="2" t="s">
        <v>3678</v>
      </c>
    </row>
    <row r="2" spans="1:18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26</v>
      </c>
      <c r="B3" s="2" t="s">
        <v>1453</v>
      </c>
      <c r="C3" s="2" t="s">
        <v>1453</v>
      </c>
      <c r="D3" s="2" t="s">
        <v>1453</v>
      </c>
      <c r="E3" s="2" t="s">
        <v>4960</v>
      </c>
      <c r="F3" s="2" t="s">
        <v>1453</v>
      </c>
      <c r="G3" s="2" t="s">
        <v>1453</v>
      </c>
      <c r="H3" s="2" t="s">
        <v>4961</v>
      </c>
      <c r="I3" s="2" t="s">
        <v>3878</v>
      </c>
      <c r="J3" s="2" t="s">
        <v>1453</v>
      </c>
      <c r="K3" s="2" t="s">
        <v>4962</v>
      </c>
      <c r="L3" s="2" t="s">
        <v>1453</v>
      </c>
      <c r="M3" s="2" t="s">
        <v>1453</v>
      </c>
      <c r="N3" s="2" t="s">
        <v>1347</v>
      </c>
      <c r="O3" s="2" t="s">
        <v>25</v>
      </c>
      <c r="P3" s="2" t="s">
        <v>1347</v>
      </c>
      <c r="Q3" s="2" t="s">
        <v>2657</v>
      </c>
      <c r="R3" s="2" t="s">
        <v>1453</v>
      </c>
    </row>
    <row r="4" spans="1:18" x14ac:dyDescent="0.25">
      <c r="B4" s="2" t="s">
        <v>3907</v>
      </c>
      <c r="C4" s="2" t="s">
        <v>3908</v>
      </c>
      <c r="D4" s="2" t="s">
        <v>3909</v>
      </c>
      <c r="E4" s="2" t="s">
        <v>3910</v>
      </c>
      <c r="F4" s="2" t="s">
        <v>3911</v>
      </c>
      <c r="G4" s="2" t="s">
        <v>3956</v>
      </c>
      <c r="H4" s="2" t="s">
        <v>3679</v>
      </c>
      <c r="I4" s="2" t="s">
        <v>3680</v>
      </c>
      <c r="J4" s="2" t="s">
        <v>3681</v>
      </c>
      <c r="K4" s="2" t="s">
        <v>3682</v>
      </c>
      <c r="L4" s="2" t="s">
        <v>3683</v>
      </c>
      <c r="M4" s="2" t="s">
        <v>3684</v>
      </c>
      <c r="N4" s="2" t="s">
        <v>3685</v>
      </c>
      <c r="O4" s="2" t="s">
        <v>3686</v>
      </c>
      <c r="P4" s="2" t="s">
        <v>3687</v>
      </c>
      <c r="Q4" s="2" t="s">
        <v>3688</v>
      </c>
      <c r="R4" s="2" t="s">
        <v>2676</v>
      </c>
    </row>
    <row r="5" spans="1:18" x14ac:dyDescent="0.25">
      <c r="B5" s="3"/>
      <c r="R5" s="5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S_06_02_01_02_Currency_ISO_code_</formula1>
    </dataValidation>
    <dataValidation type="list" operator="equal" allowBlank="1" showInputMessage="1" showErrorMessage="1" errorTitle="Invalid data" error="Please select values from the dropdown" sqref="K5:K1048576">
      <formula1>S_06_02_01_02_Participation</formula1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2404</v>
      </c>
      <c r="C1" s="2" t="s">
        <v>2404</v>
      </c>
      <c r="D1" s="2" t="s">
        <v>2404</v>
      </c>
      <c r="E1" s="2" t="s">
        <v>2404</v>
      </c>
      <c r="F1" s="2" t="s">
        <v>2404</v>
      </c>
      <c r="G1" s="2" t="s">
        <v>2404</v>
      </c>
      <c r="H1" s="2" t="s">
        <v>203</v>
      </c>
    </row>
    <row r="2" spans="1:8" ht="60" x14ac:dyDescent="0.25">
      <c r="A2" s="1" t="s">
        <v>3</v>
      </c>
      <c r="B2" s="2" t="s">
        <v>2471</v>
      </c>
      <c r="C2" s="2" t="s">
        <v>2472</v>
      </c>
      <c r="D2" s="2" t="s">
        <v>2473</v>
      </c>
      <c r="E2" s="2" t="s">
        <v>2474</v>
      </c>
      <c r="F2" s="2" t="s">
        <v>2475</v>
      </c>
      <c r="G2" s="2" t="s">
        <v>2476</v>
      </c>
      <c r="H2" s="2" t="s">
        <v>237</v>
      </c>
    </row>
    <row r="3" spans="1:8" x14ac:dyDescent="0.25">
      <c r="A3" s="1" t="s">
        <v>26</v>
      </c>
      <c r="B3" s="2" t="s">
        <v>2406</v>
      </c>
      <c r="C3" s="2" t="s">
        <v>2406</v>
      </c>
      <c r="D3" s="2" t="s">
        <v>2406</v>
      </c>
      <c r="E3" s="2" t="s">
        <v>2406</v>
      </c>
      <c r="F3" s="2" t="s">
        <v>2406</v>
      </c>
      <c r="G3" s="2" t="s">
        <v>2406</v>
      </c>
      <c r="H3" s="2" t="s">
        <v>497</v>
      </c>
    </row>
    <row r="4" spans="1:8" x14ac:dyDescent="0.25">
      <c r="B4" s="2" t="s">
        <v>147</v>
      </c>
      <c r="C4" s="2" t="s">
        <v>2337</v>
      </c>
      <c r="D4" s="2" t="s">
        <v>2338</v>
      </c>
      <c r="E4" s="2" t="s">
        <v>2339</v>
      </c>
      <c r="F4" s="2" t="s">
        <v>2340</v>
      </c>
      <c r="G4" s="2" t="s">
        <v>2341</v>
      </c>
      <c r="H4" s="2" t="s">
        <v>493</v>
      </c>
    </row>
    <row r="5" spans="1:8" x14ac:dyDescent="0.25">
      <c r="B5" s="3"/>
      <c r="H5" s="5"/>
    </row>
  </sheetData>
  <dataValidations count="8">
    <dataValidation type="custom" allowBlank="1" showInputMessage="1" showErrorMessage="1" sqref="B1:H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showInputMessage="1" showErrorMessage="1" errorTitle="Invalid data" error="Please select the bool value" sqref="C5:C1048576">
      <formula1>"TRUE,FALSE"</formula1>
    </dataValidation>
    <dataValidation type="list" operator="equal" showInputMessage="1" showErrorMessage="1" errorTitle="Invalid data" error="Please select the bool value" sqref="D5:D1048576">
      <formula1>"TRUE,FALSE"</formula1>
    </dataValidation>
    <dataValidation type="list" operator="equal" showInputMessage="1" showErrorMessage="1" errorTitle="Invalid data" error="Please select the bool value" sqref="E5:E1048576">
      <formula1>"TRUE,FALSE"</formula1>
    </dataValidation>
    <dataValidation type="list" operator="equal" showInputMessage="1" showErrorMessage="1" errorTitle="Invalid data" error="Please select the bool value" sqref="F5:F1048576">
      <formula1>"TRUE,FALSE"</formula1>
    </dataValidation>
    <dataValidation type="list" operator="equal" showInputMessage="1" showErrorMessage="1" errorTitle="Invalid data" error="Please select the bool value" sqref="G5:G1048576">
      <formula1>"TRUE,FALSE"</formula1>
    </dataValidation>
    <dataValidation type="list" operator="equal" allowBlank="1" showInputMessage="1" showErrorMessage="1" errorTitle="Invalid data" error="Please select values from the dropdown" sqref="H5:H1048576">
      <formula1>S_26_04_05_08_Article_112Z0010</formula1>
    </dataValidation>
  </dataValidation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6" width="15.7109375" style="1"/>
    <col min="87" max="87" width="15.7109375" style="6"/>
    <col min="88" max="16384" width="15.7109375" style="1"/>
  </cols>
  <sheetData>
    <row r="1" spans="1:87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</row>
    <row r="2" spans="1:87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237</v>
      </c>
    </row>
    <row r="3" spans="1:87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1347</v>
      </c>
      <c r="O3" s="2" t="s">
        <v>1347</v>
      </c>
      <c r="P3" s="2" t="s">
        <v>1347</v>
      </c>
      <c r="Q3" s="2" t="s">
        <v>1347</v>
      </c>
      <c r="R3" s="2" t="s">
        <v>1347</v>
      </c>
      <c r="S3" s="2" t="s">
        <v>1347</v>
      </c>
      <c r="T3" s="2" t="s">
        <v>1347</v>
      </c>
      <c r="U3" s="2" t="s">
        <v>1347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1347</v>
      </c>
      <c r="AA3" s="2" t="s">
        <v>1347</v>
      </c>
      <c r="AB3" s="2" t="s">
        <v>1347</v>
      </c>
      <c r="AC3" s="2" t="s">
        <v>1347</v>
      </c>
      <c r="AD3" s="2" t="s">
        <v>1347</v>
      </c>
      <c r="AE3" s="2" t="s">
        <v>1347</v>
      </c>
      <c r="AF3" s="2" t="s">
        <v>1347</v>
      </c>
      <c r="AG3" s="2" t="s">
        <v>1347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1347</v>
      </c>
      <c r="BK3" s="2" t="s">
        <v>1347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497</v>
      </c>
    </row>
    <row r="4" spans="1:87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80</v>
      </c>
      <c r="O4" s="2" t="s">
        <v>81</v>
      </c>
      <c r="P4" s="2" t="s">
        <v>82</v>
      </c>
      <c r="Q4" s="2" t="s">
        <v>83</v>
      </c>
      <c r="R4" s="2" t="s">
        <v>84</v>
      </c>
      <c r="S4" s="2" t="s">
        <v>85</v>
      </c>
      <c r="T4" s="2" t="s">
        <v>86</v>
      </c>
      <c r="U4" s="2" t="s">
        <v>87</v>
      </c>
      <c r="V4" s="2" t="s">
        <v>88</v>
      </c>
      <c r="W4" s="2" t="s">
        <v>89</v>
      </c>
      <c r="X4" s="2" t="s">
        <v>90</v>
      </c>
      <c r="Y4" s="2" t="s">
        <v>91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112</v>
      </c>
      <c r="AM4" s="2" t="s">
        <v>113</v>
      </c>
      <c r="AN4" s="2" t="s">
        <v>114</v>
      </c>
      <c r="AO4" s="2" t="s">
        <v>115</v>
      </c>
      <c r="AP4" s="2" t="s">
        <v>116</v>
      </c>
      <c r="AQ4" s="2" t="s">
        <v>117</v>
      </c>
      <c r="AR4" s="2" t="s">
        <v>118</v>
      </c>
      <c r="AS4" s="2" t="s">
        <v>119</v>
      </c>
      <c r="AT4" s="2" t="s">
        <v>120</v>
      </c>
      <c r="AU4" s="2" t="s">
        <v>121</v>
      </c>
      <c r="AV4" s="2" t="s">
        <v>122</v>
      </c>
      <c r="AW4" s="2" t="s">
        <v>123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2446</v>
      </c>
      <c r="BK4" s="2" t="s">
        <v>2447</v>
      </c>
      <c r="BL4" s="2" t="s">
        <v>2448</v>
      </c>
      <c r="BM4" s="2" t="s">
        <v>2449</v>
      </c>
      <c r="BN4" s="2" t="s">
        <v>2450</v>
      </c>
      <c r="BO4" s="2" t="s">
        <v>2451</v>
      </c>
      <c r="BP4" s="2" t="s">
        <v>2452</v>
      </c>
      <c r="BQ4" s="2" t="s">
        <v>2453</v>
      </c>
      <c r="BR4" s="2" t="s">
        <v>2454</v>
      </c>
      <c r="BS4" s="2" t="s">
        <v>2455</v>
      </c>
      <c r="BT4" s="2" t="s">
        <v>2456</v>
      </c>
      <c r="BU4" s="2" t="s">
        <v>2457</v>
      </c>
      <c r="BV4" s="2" t="s">
        <v>2458</v>
      </c>
      <c r="BW4" s="2" t="s">
        <v>2459</v>
      </c>
      <c r="BX4" s="2" t="s">
        <v>2460</v>
      </c>
      <c r="BY4" s="2" t="s">
        <v>2461</v>
      </c>
      <c r="BZ4" s="2" t="s">
        <v>2462</v>
      </c>
      <c r="CA4" s="2" t="s">
        <v>2463</v>
      </c>
      <c r="CB4" s="2" t="s">
        <v>2464</v>
      </c>
      <c r="CC4" s="2" t="s">
        <v>2465</v>
      </c>
      <c r="CD4" s="2" t="s">
        <v>2466</v>
      </c>
      <c r="CE4" s="2" t="s">
        <v>2467</v>
      </c>
      <c r="CF4" s="2" t="s">
        <v>2468</v>
      </c>
      <c r="CG4" s="2" t="s">
        <v>2469</v>
      </c>
      <c r="CH4" s="2" t="s">
        <v>2470</v>
      </c>
      <c r="CI4" s="2" t="s">
        <v>493</v>
      </c>
    </row>
    <row r="5" spans="1:87" x14ac:dyDescent="0.25">
      <c r="B5" s="3"/>
      <c r="CI5" s="5"/>
    </row>
  </sheetData>
  <dataValidations count="39">
    <dataValidation type="custom" allowBlank="1" showInputMessage="1" showErrorMessage="1" sqref="B1:CI4 A3">
      <formula1>""""""</formula1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S_26_05_01_01_Article_112Z0010</formula1>
    </dataValidation>
  </dataValidation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1"/>
    <col min="4" max="4" width="15.7109375" style="6"/>
    <col min="5" max="16384" width="15.7109375" style="1"/>
  </cols>
  <sheetData>
    <row r="1" spans="1:4" x14ac:dyDescent="0.25">
      <c r="A1" s="1" t="s">
        <v>0</v>
      </c>
      <c r="B1" s="2" t="s">
        <v>2407</v>
      </c>
      <c r="C1" s="2" t="s">
        <v>2407</v>
      </c>
      <c r="D1" s="2" t="s">
        <v>203</v>
      </c>
    </row>
    <row r="2" spans="1:4" ht="75" x14ac:dyDescent="0.25">
      <c r="A2" s="1" t="s">
        <v>3</v>
      </c>
      <c r="B2" s="2" t="s">
        <v>2423</v>
      </c>
      <c r="C2" s="2" t="s">
        <v>2424</v>
      </c>
      <c r="D2" s="2" t="s">
        <v>237</v>
      </c>
    </row>
    <row r="3" spans="1:4" x14ac:dyDescent="0.25">
      <c r="A3" s="1" t="s">
        <v>26</v>
      </c>
      <c r="B3" s="2" t="s">
        <v>1347</v>
      </c>
      <c r="C3" s="2" t="s">
        <v>25</v>
      </c>
      <c r="D3" s="2" t="s">
        <v>497</v>
      </c>
    </row>
    <row r="4" spans="1:4" x14ac:dyDescent="0.25">
      <c r="B4" s="2" t="s">
        <v>2425</v>
      </c>
      <c r="C4" s="2" t="s">
        <v>2426</v>
      </c>
      <c r="D4" s="2" t="s">
        <v>493</v>
      </c>
    </row>
    <row r="5" spans="1:4" x14ac:dyDescent="0.25">
      <c r="B5" s="3"/>
      <c r="D5" s="5"/>
    </row>
  </sheetData>
  <dataValidations count="3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S_26_05_01_02_Article_112Z0010</formula1>
    </dataValidation>
  </dataValidation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6" width="15.7109375" style="1"/>
    <col min="7" max="7" width="15.7109375" style="6"/>
    <col min="8" max="16384" width="15.7109375" style="1"/>
  </cols>
  <sheetData>
    <row r="1" spans="1:7" ht="30" x14ac:dyDescent="0.25">
      <c r="A1" s="1" t="s">
        <v>0</v>
      </c>
      <c r="B1" s="2" t="s">
        <v>2414</v>
      </c>
      <c r="C1" s="2" t="s">
        <v>2415</v>
      </c>
      <c r="D1" s="2" t="s">
        <v>2414</v>
      </c>
      <c r="E1" s="2" t="s">
        <v>2415</v>
      </c>
      <c r="F1" s="2" t="s">
        <v>2416</v>
      </c>
      <c r="G1" s="2" t="s">
        <v>203</v>
      </c>
    </row>
    <row r="2" spans="1:7" ht="30" x14ac:dyDescent="0.25">
      <c r="A2" s="1" t="s">
        <v>3</v>
      </c>
      <c r="B2" s="2" t="s">
        <v>2417</v>
      </c>
      <c r="C2" s="2" t="s">
        <v>2417</v>
      </c>
      <c r="D2" s="2" t="s">
        <v>2417</v>
      </c>
      <c r="E2" s="2" t="s">
        <v>2417</v>
      </c>
      <c r="F2" s="2" t="s">
        <v>2417</v>
      </c>
      <c r="G2" s="2" t="s">
        <v>237</v>
      </c>
    </row>
    <row r="3" spans="1:7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</row>
    <row r="4" spans="1:7" x14ac:dyDescent="0.25">
      <c r="B4" s="2" t="s">
        <v>2418</v>
      </c>
      <c r="C4" s="2" t="s">
        <v>2419</v>
      </c>
      <c r="D4" s="2" t="s">
        <v>2420</v>
      </c>
      <c r="E4" s="2" t="s">
        <v>2421</v>
      </c>
      <c r="F4" s="2" t="s">
        <v>2422</v>
      </c>
      <c r="G4" s="2" t="s">
        <v>493</v>
      </c>
    </row>
    <row r="5" spans="1:7" x14ac:dyDescent="0.25">
      <c r="B5" s="3"/>
      <c r="G5" s="5"/>
    </row>
  </sheetData>
  <dataValidations count="7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S_26_05_01_03_Article_112Z0010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203</v>
      </c>
    </row>
    <row r="2" spans="1:5" ht="75" x14ac:dyDescent="0.25">
      <c r="A2" s="1" t="s">
        <v>3</v>
      </c>
      <c r="B2" s="2" t="s">
        <v>2408</v>
      </c>
      <c r="C2" s="2" t="s">
        <v>2409</v>
      </c>
      <c r="D2" s="2" t="s">
        <v>2410</v>
      </c>
      <c r="E2" s="2" t="s">
        <v>237</v>
      </c>
    </row>
    <row r="3" spans="1:5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497</v>
      </c>
    </row>
    <row r="4" spans="1:5" x14ac:dyDescent="0.25">
      <c r="B4" s="2" t="s">
        <v>2411</v>
      </c>
      <c r="C4" s="2" t="s">
        <v>2412</v>
      </c>
      <c r="D4" s="2" t="s">
        <v>2413</v>
      </c>
      <c r="E4" s="2" t="s">
        <v>493</v>
      </c>
    </row>
    <row r="5" spans="1:5" x14ac:dyDescent="0.25">
      <c r="B5" s="3"/>
      <c r="E5" s="5"/>
    </row>
  </sheetData>
  <dataValidations count="5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S_26_05_01_04_Article_112Z0010</formula1>
    </dataValidation>
  </dataValidation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2404</v>
      </c>
      <c r="C1" s="2" t="s">
        <v>203</v>
      </c>
    </row>
    <row r="2" spans="1:3" ht="75" x14ac:dyDescent="0.25">
      <c r="A2" s="1" t="s">
        <v>3</v>
      </c>
      <c r="B2" s="2" t="s">
        <v>2405</v>
      </c>
      <c r="C2" s="2" t="s">
        <v>237</v>
      </c>
    </row>
    <row r="3" spans="1:3" x14ac:dyDescent="0.25">
      <c r="A3" s="1" t="s">
        <v>26</v>
      </c>
      <c r="B3" s="2" t="s">
        <v>2406</v>
      </c>
      <c r="C3" s="2" t="s">
        <v>497</v>
      </c>
    </row>
    <row r="4" spans="1:3" x14ac:dyDescent="0.25">
      <c r="B4" s="2" t="s">
        <v>147</v>
      </c>
      <c r="C4" s="2" t="s">
        <v>493</v>
      </c>
    </row>
    <row r="5" spans="1:3" x14ac:dyDescent="0.25">
      <c r="B5" s="3"/>
      <c r="C5" s="5"/>
    </row>
  </sheetData>
  <dataValidations count="3">
    <dataValidation type="custom" allowBlank="1" showInputMessage="1" showErrorMessage="1" sqref="B1:C4 A3">
      <formula1>""""""</formula1>
    </dataValidation>
    <dataValidation type="list" operator="equal" showInputMessage="1" showErrorMessage="1" errorTitle="Invalid data" error="Please select the bool value" sqref="B5:B1048576">
      <formula1>"TRUE,FALSE"</formula1>
    </dataValidation>
    <dataValidation type="list" operator="equal" allowBlank="1" showInputMessage="1" showErrorMessage="1" errorTitle="Invalid data" error="Please select values from the dropdown" sqref="C5:C1048576">
      <formula1>S_26_05_01_05_Article_112Z0010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87" width="15.7109375" style="1"/>
    <col min="88" max="88" width="15.7109375" style="6"/>
    <col min="89" max="16384" width="15.7109375" style="1"/>
  </cols>
  <sheetData>
    <row r="1" spans="1:88" ht="60" x14ac:dyDescent="0.25">
      <c r="A1" s="1" t="s">
        <v>0</v>
      </c>
      <c r="B1" s="2" t="s">
        <v>2427</v>
      </c>
      <c r="C1" s="2" t="s">
        <v>2427</v>
      </c>
      <c r="D1" s="2" t="s">
        <v>2427</v>
      </c>
      <c r="E1" s="2" t="s">
        <v>2427</v>
      </c>
      <c r="F1" s="2" t="s">
        <v>2427</v>
      </c>
      <c r="G1" s="2" t="s">
        <v>2427</v>
      </c>
      <c r="H1" s="2" t="s">
        <v>2427</v>
      </c>
      <c r="I1" s="2" t="s">
        <v>2427</v>
      </c>
      <c r="J1" s="2" t="s">
        <v>2427</v>
      </c>
      <c r="K1" s="2" t="s">
        <v>2427</v>
      </c>
      <c r="L1" s="2" t="s">
        <v>2427</v>
      </c>
      <c r="M1" s="2" t="s">
        <v>2427</v>
      </c>
      <c r="N1" s="2" t="s">
        <v>2428</v>
      </c>
      <c r="O1" s="2" t="s">
        <v>2428</v>
      </c>
      <c r="P1" s="2" t="s">
        <v>2428</v>
      </c>
      <c r="Q1" s="2" t="s">
        <v>2428</v>
      </c>
      <c r="R1" s="2" t="s">
        <v>2428</v>
      </c>
      <c r="S1" s="2" t="s">
        <v>2428</v>
      </c>
      <c r="T1" s="2" t="s">
        <v>2428</v>
      </c>
      <c r="U1" s="2" t="s">
        <v>2428</v>
      </c>
      <c r="V1" s="2" t="s">
        <v>2428</v>
      </c>
      <c r="W1" s="2" t="s">
        <v>2428</v>
      </c>
      <c r="X1" s="2" t="s">
        <v>2428</v>
      </c>
      <c r="Y1" s="2" t="s">
        <v>2428</v>
      </c>
      <c r="Z1" s="2" t="s">
        <v>2429</v>
      </c>
      <c r="AA1" s="2" t="s">
        <v>2429</v>
      </c>
      <c r="AB1" s="2" t="s">
        <v>2429</v>
      </c>
      <c r="AC1" s="2" t="s">
        <v>2429</v>
      </c>
      <c r="AD1" s="2" t="s">
        <v>2429</v>
      </c>
      <c r="AE1" s="2" t="s">
        <v>2429</v>
      </c>
      <c r="AF1" s="2" t="s">
        <v>2429</v>
      </c>
      <c r="AG1" s="2" t="s">
        <v>2429</v>
      </c>
      <c r="AH1" s="2" t="s">
        <v>2429</v>
      </c>
      <c r="AI1" s="2" t="s">
        <v>2429</v>
      </c>
      <c r="AJ1" s="2" t="s">
        <v>2429</v>
      </c>
      <c r="AK1" s="2" t="s">
        <v>2429</v>
      </c>
      <c r="AL1" s="2" t="s">
        <v>2430</v>
      </c>
      <c r="AM1" s="2" t="s">
        <v>2430</v>
      </c>
      <c r="AN1" s="2" t="s">
        <v>2430</v>
      </c>
      <c r="AO1" s="2" t="s">
        <v>2430</v>
      </c>
      <c r="AP1" s="2" t="s">
        <v>2430</v>
      </c>
      <c r="AQ1" s="2" t="s">
        <v>2430</v>
      </c>
      <c r="AR1" s="2" t="s">
        <v>2430</v>
      </c>
      <c r="AS1" s="2" t="s">
        <v>2430</v>
      </c>
      <c r="AT1" s="2" t="s">
        <v>2430</v>
      </c>
      <c r="AU1" s="2" t="s">
        <v>2430</v>
      </c>
      <c r="AV1" s="2" t="s">
        <v>2430</v>
      </c>
      <c r="AW1" s="2" t="s">
        <v>2430</v>
      </c>
      <c r="AX1" s="2" t="s">
        <v>2431</v>
      </c>
      <c r="AY1" s="2" t="s">
        <v>2431</v>
      </c>
      <c r="AZ1" s="2" t="s">
        <v>2431</v>
      </c>
      <c r="BA1" s="2" t="s">
        <v>2431</v>
      </c>
      <c r="BB1" s="2" t="s">
        <v>2431</v>
      </c>
      <c r="BC1" s="2" t="s">
        <v>2431</v>
      </c>
      <c r="BD1" s="2" t="s">
        <v>2431</v>
      </c>
      <c r="BE1" s="2" t="s">
        <v>2431</v>
      </c>
      <c r="BF1" s="2" t="s">
        <v>2431</v>
      </c>
      <c r="BG1" s="2" t="s">
        <v>2431</v>
      </c>
      <c r="BH1" s="2" t="s">
        <v>2431</v>
      </c>
      <c r="BI1" s="2" t="s">
        <v>2431</v>
      </c>
      <c r="BJ1" s="2" t="s">
        <v>2432</v>
      </c>
      <c r="BK1" s="2" t="s">
        <v>2432</v>
      </c>
      <c r="BL1" s="2" t="s">
        <v>2432</v>
      </c>
      <c r="BM1" s="2" t="s">
        <v>2432</v>
      </c>
      <c r="BN1" s="2" t="s">
        <v>2432</v>
      </c>
      <c r="BO1" s="2" t="s">
        <v>2432</v>
      </c>
      <c r="BP1" s="2" t="s">
        <v>2432</v>
      </c>
      <c r="BQ1" s="2" t="s">
        <v>2432</v>
      </c>
      <c r="BR1" s="2" t="s">
        <v>2432</v>
      </c>
      <c r="BS1" s="2" t="s">
        <v>2432</v>
      </c>
      <c r="BT1" s="2" t="s">
        <v>2432</v>
      </c>
      <c r="BU1" s="2" t="s">
        <v>2432</v>
      </c>
      <c r="BV1" s="2" t="s">
        <v>2433</v>
      </c>
      <c r="BW1" s="2" t="s">
        <v>2433</v>
      </c>
      <c r="BX1" s="2" t="s">
        <v>2433</v>
      </c>
      <c r="BY1" s="2" t="s">
        <v>2433</v>
      </c>
      <c r="BZ1" s="2" t="s">
        <v>2433</v>
      </c>
      <c r="CA1" s="2" t="s">
        <v>2433</v>
      </c>
      <c r="CB1" s="2" t="s">
        <v>2433</v>
      </c>
      <c r="CC1" s="2" t="s">
        <v>2433</v>
      </c>
      <c r="CD1" s="2" t="s">
        <v>2433</v>
      </c>
      <c r="CE1" s="2" t="s">
        <v>2433</v>
      </c>
      <c r="CF1" s="2" t="s">
        <v>2433</v>
      </c>
      <c r="CG1" s="2" t="s">
        <v>2433</v>
      </c>
      <c r="CH1" s="2" t="s">
        <v>2433</v>
      </c>
      <c r="CI1" s="2" t="s">
        <v>203</v>
      </c>
      <c r="CJ1" s="2" t="s">
        <v>2383</v>
      </c>
    </row>
    <row r="2" spans="1:88" ht="60" x14ac:dyDescent="0.25">
      <c r="A2" s="1" t="s">
        <v>3</v>
      </c>
      <c r="B2" s="2" t="s">
        <v>2323</v>
      </c>
      <c r="C2" s="2" t="s">
        <v>2434</v>
      </c>
      <c r="D2" s="2" t="s">
        <v>2435</v>
      </c>
      <c r="E2" s="2" t="s">
        <v>2436</v>
      </c>
      <c r="F2" s="2" t="s">
        <v>2437</v>
      </c>
      <c r="G2" s="2" t="s">
        <v>2438</v>
      </c>
      <c r="H2" s="2" t="s">
        <v>2439</v>
      </c>
      <c r="I2" s="2" t="s">
        <v>2440</v>
      </c>
      <c r="J2" s="2" t="s">
        <v>2441</v>
      </c>
      <c r="K2" s="2" t="s">
        <v>2442</v>
      </c>
      <c r="L2" s="2" t="s">
        <v>2443</v>
      </c>
      <c r="M2" s="2" t="s">
        <v>2444</v>
      </c>
      <c r="N2" s="2" t="s">
        <v>2323</v>
      </c>
      <c r="O2" s="2" t="s">
        <v>2434</v>
      </c>
      <c r="P2" s="2" t="s">
        <v>2435</v>
      </c>
      <c r="Q2" s="2" t="s">
        <v>2436</v>
      </c>
      <c r="R2" s="2" t="s">
        <v>2437</v>
      </c>
      <c r="S2" s="2" t="s">
        <v>2438</v>
      </c>
      <c r="T2" s="2" t="s">
        <v>2439</v>
      </c>
      <c r="U2" s="2" t="s">
        <v>2440</v>
      </c>
      <c r="V2" s="2" t="s">
        <v>2441</v>
      </c>
      <c r="W2" s="2" t="s">
        <v>2442</v>
      </c>
      <c r="X2" s="2" t="s">
        <v>2443</v>
      </c>
      <c r="Y2" s="2" t="s">
        <v>2444</v>
      </c>
      <c r="Z2" s="2" t="s">
        <v>2323</v>
      </c>
      <c r="AA2" s="2" t="s">
        <v>2434</v>
      </c>
      <c r="AB2" s="2" t="s">
        <v>2435</v>
      </c>
      <c r="AC2" s="2" t="s">
        <v>2436</v>
      </c>
      <c r="AD2" s="2" t="s">
        <v>2437</v>
      </c>
      <c r="AE2" s="2" t="s">
        <v>2438</v>
      </c>
      <c r="AF2" s="2" t="s">
        <v>2439</v>
      </c>
      <c r="AG2" s="2" t="s">
        <v>2440</v>
      </c>
      <c r="AH2" s="2" t="s">
        <v>2441</v>
      </c>
      <c r="AI2" s="2" t="s">
        <v>2442</v>
      </c>
      <c r="AJ2" s="2" t="s">
        <v>2443</v>
      </c>
      <c r="AK2" s="2" t="s">
        <v>2444</v>
      </c>
      <c r="AL2" s="2" t="s">
        <v>2323</v>
      </c>
      <c r="AM2" s="2" t="s">
        <v>2434</v>
      </c>
      <c r="AN2" s="2" t="s">
        <v>2435</v>
      </c>
      <c r="AO2" s="2" t="s">
        <v>2436</v>
      </c>
      <c r="AP2" s="2" t="s">
        <v>2437</v>
      </c>
      <c r="AQ2" s="2" t="s">
        <v>2438</v>
      </c>
      <c r="AR2" s="2" t="s">
        <v>2439</v>
      </c>
      <c r="AS2" s="2" t="s">
        <v>2440</v>
      </c>
      <c r="AT2" s="2" t="s">
        <v>2441</v>
      </c>
      <c r="AU2" s="2" t="s">
        <v>2442</v>
      </c>
      <c r="AV2" s="2" t="s">
        <v>2443</v>
      </c>
      <c r="AW2" s="2" t="s">
        <v>2444</v>
      </c>
      <c r="AX2" s="2" t="s">
        <v>2323</v>
      </c>
      <c r="AY2" s="2" t="s">
        <v>2434</v>
      </c>
      <c r="AZ2" s="2" t="s">
        <v>2435</v>
      </c>
      <c r="BA2" s="2" t="s">
        <v>2436</v>
      </c>
      <c r="BB2" s="2" t="s">
        <v>2437</v>
      </c>
      <c r="BC2" s="2" t="s">
        <v>2438</v>
      </c>
      <c r="BD2" s="2" t="s">
        <v>2439</v>
      </c>
      <c r="BE2" s="2" t="s">
        <v>2440</v>
      </c>
      <c r="BF2" s="2" t="s">
        <v>2441</v>
      </c>
      <c r="BG2" s="2" t="s">
        <v>2442</v>
      </c>
      <c r="BH2" s="2" t="s">
        <v>2443</v>
      </c>
      <c r="BI2" s="2" t="s">
        <v>2444</v>
      </c>
      <c r="BJ2" s="2" t="s">
        <v>2323</v>
      </c>
      <c r="BK2" s="2" t="s">
        <v>2434</v>
      </c>
      <c r="BL2" s="2" t="s">
        <v>2435</v>
      </c>
      <c r="BM2" s="2" t="s">
        <v>2436</v>
      </c>
      <c r="BN2" s="2" t="s">
        <v>2437</v>
      </c>
      <c r="BO2" s="2" t="s">
        <v>2438</v>
      </c>
      <c r="BP2" s="2" t="s">
        <v>2439</v>
      </c>
      <c r="BQ2" s="2" t="s">
        <v>2440</v>
      </c>
      <c r="BR2" s="2" t="s">
        <v>2441</v>
      </c>
      <c r="BS2" s="2" t="s">
        <v>2442</v>
      </c>
      <c r="BT2" s="2" t="s">
        <v>2443</v>
      </c>
      <c r="BU2" s="2" t="s">
        <v>2444</v>
      </c>
      <c r="BV2" s="2" t="s">
        <v>2323</v>
      </c>
      <c r="BW2" s="2" t="s">
        <v>2434</v>
      </c>
      <c r="BX2" s="2" t="s">
        <v>2435</v>
      </c>
      <c r="BY2" s="2" t="s">
        <v>2436</v>
      </c>
      <c r="BZ2" s="2" t="s">
        <v>2437</v>
      </c>
      <c r="CA2" s="2" t="s">
        <v>2438</v>
      </c>
      <c r="CB2" s="2" t="s">
        <v>2439</v>
      </c>
      <c r="CC2" s="2" t="s">
        <v>2440</v>
      </c>
      <c r="CD2" s="2" t="s">
        <v>2441</v>
      </c>
      <c r="CE2" s="2" t="s">
        <v>2442</v>
      </c>
      <c r="CF2" s="2" t="s">
        <v>2443</v>
      </c>
      <c r="CG2" s="2" t="s">
        <v>2444</v>
      </c>
      <c r="CH2" s="2" t="s">
        <v>2445</v>
      </c>
      <c r="CI2" s="2" t="s">
        <v>237</v>
      </c>
      <c r="CJ2" s="2" t="s">
        <v>2384</v>
      </c>
    </row>
    <row r="3" spans="1:88" x14ac:dyDescent="0.25">
      <c r="A3" s="1" t="s">
        <v>26</v>
      </c>
      <c r="B3" s="2" t="s">
        <v>1347</v>
      </c>
      <c r="C3" s="2" t="s">
        <v>1347</v>
      </c>
      <c r="D3" s="2" t="s">
        <v>1347</v>
      </c>
      <c r="E3" s="2" t="s">
        <v>1347</v>
      </c>
      <c r="F3" s="2" t="s">
        <v>1347</v>
      </c>
      <c r="G3" s="2" t="s">
        <v>1347</v>
      </c>
      <c r="H3" s="2" t="s">
        <v>1347</v>
      </c>
      <c r="I3" s="2" t="s">
        <v>1347</v>
      </c>
      <c r="J3" s="2" t="s">
        <v>1347</v>
      </c>
      <c r="K3" s="2" t="s">
        <v>1347</v>
      </c>
      <c r="L3" s="2" t="s">
        <v>1347</v>
      </c>
      <c r="M3" s="2" t="s">
        <v>1347</v>
      </c>
      <c r="N3" s="2" t="s">
        <v>1347</v>
      </c>
      <c r="O3" s="2" t="s">
        <v>1347</v>
      </c>
      <c r="P3" s="2" t="s">
        <v>1347</v>
      </c>
      <c r="Q3" s="2" t="s">
        <v>1347</v>
      </c>
      <c r="R3" s="2" t="s">
        <v>1347</v>
      </c>
      <c r="S3" s="2" t="s">
        <v>1347</v>
      </c>
      <c r="T3" s="2" t="s">
        <v>1347</v>
      </c>
      <c r="U3" s="2" t="s">
        <v>1347</v>
      </c>
      <c r="V3" s="2" t="s">
        <v>1347</v>
      </c>
      <c r="W3" s="2" t="s">
        <v>1347</v>
      </c>
      <c r="X3" s="2" t="s">
        <v>1347</v>
      </c>
      <c r="Y3" s="2" t="s">
        <v>1347</v>
      </c>
      <c r="Z3" s="2" t="s">
        <v>1347</v>
      </c>
      <c r="AA3" s="2" t="s">
        <v>1347</v>
      </c>
      <c r="AB3" s="2" t="s">
        <v>1347</v>
      </c>
      <c r="AC3" s="2" t="s">
        <v>1347</v>
      </c>
      <c r="AD3" s="2" t="s">
        <v>1347</v>
      </c>
      <c r="AE3" s="2" t="s">
        <v>1347</v>
      </c>
      <c r="AF3" s="2" t="s">
        <v>1347</v>
      </c>
      <c r="AG3" s="2" t="s">
        <v>1347</v>
      </c>
      <c r="AH3" s="2" t="s">
        <v>1347</v>
      </c>
      <c r="AI3" s="2" t="s">
        <v>1347</v>
      </c>
      <c r="AJ3" s="2" t="s">
        <v>1347</v>
      </c>
      <c r="AK3" s="2" t="s">
        <v>1347</v>
      </c>
      <c r="AL3" s="2" t="s">
        <v>25</v>
      </c>
      <c r="AM3" s="2" t="s">
        <v>25</v>
      </c>
      <c r="AN3" s="2" t="s">
        <v>25</v>
      </c>
      <c r="AO3" s="2" t="s">
        <v>25</v>
      </c>
      <c r="AP3" s="2" t="s">
        <v>25</v>
      </c>
      <c r="AQ3" s="2" t="s">
        <v>25</v>
      </c>
      <c r="AR3" s="2" t="s">
        <v>25</v>
      </c>
      <c r="AS3" s="2" t="s">
        <v>25</v>
      </c>
      <c r="AT3" s="2" t="s">
        <v>25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25</v>
      </c>
      <c r="BD3" s="2" t="s">
        <v>25</v>
      </c>
      <c r="BE3" s="2" t="s">
        <v>25</v>
      </c>
      <c r="BF3" s="2" t="s">
        <v>25</v>
      </c>
      <c r="BG3" s="2" t="s">
        <v>25</v>
      </c>
      <c r="BH3" s="2" t="s">
        <v>25</v>
      </c>
      <c r="BI3" s="2" t="s">
        <v>25</v>
      </c>
      <c r="BJ3" s="2" t="s">
        <v>1347</v>
      </c>
      <c r="BK3" s="2" t="s">
        <v>1347</v>
      </c>
      <c r="BL3" s="2" t="s">
        <v>1347</v>
      </c>
      <c r="BM3" s="2" t="s">
        <v>1347</v>
      </c>
      <c r="BN3" s="2" t="s">
        <v>1347</v>
      </c>
      <c r="BO3" s="2" t="s">
        <v>1347</v>
      </c>
      <c r="BP3" s="2" t="s">
        <v>1347</v>
      </c>
      <c r="BQ3" s="2" t="s">
        <v>1347</v>
      </c>
      <c r="BR3" s="2" t="s">
        <v>1347</v>
      </c>
      <c r="BS3" s="2" t="s">
        <v>1347</v>
      </c>
      <c r="BT3" s="2" t="s">
        <v>1347</v>
      </c>
      <c r="BU3" s="2" t="s">
        <v>1347</v>
      </c>
      <c r="BV3" s="2" t="s">
        <v>25</v>
      </c>
      <c r="BW3" s="2" t="s">
        <v>25</v>
      </c>
      <c r="BX3" s="2" t="s">
        <v>25</v>
      </c>
      <c r="BY3" s="2" t="s">
        <v>25</v>
      </c>
      <c r="BZ3" s="2" t="s">
        <v>25</v>
      </c>
      <c r="CA3" s="2" t="s">
        <v>25</v>
      </c>
      <c r="CB3" s="2" t="s">
        <v>25</v>
      </c>
      <c r="CC3" s="2" t="s">
        <v>25</v>
      </c>
      <c r="CD3" s="2" t="s">
        <v>25</v>
      </c>
      <c r="CE3" s="2" t="s">
        <v>25</v>
      </c>
      <c r="CF3" s="2" t="s">
        <v>25</v>
      </c>
      <c r="CG3" s="2" t="s">
        <v>25</v>
      </c>
      <c r="CH3" s="2" t="s">
        <v>25</v>
      </c>
      <c r="CI3" s="2" t="s">
        <v>497</v>
      </c>
      <c r="CJ3" s="2" t="s">
        <v>2386</v>
      </c>
    </row>
    <row r="4" spans="1:88" x14ac:dyDescent="0.25">
      <c r="B4" s="2" t="s">
        <v>171</v>
      </c>
      <c r="C4" s="2" t="s">
        <v>172</v>
      </c>
      <c r="D4" s="2" t="s">
        <v>173</v>
      </c>
      <c r="E4" s="2" t="s">
        <v>174</v>
      </c>
      <c r="F4" s="2" t="s">
        <v>175</v>
      </c>
      <c r="G4" s="2" t="s">
        <v>176</v>
      </c>
      <c r="H4" s="2" t="s">
        <v>177</v>
      </c>
      <c r="I4" s="2" t="s">
        <v>178</v>
      </c>
      <c r="J4" s="2" t="s">
        <v>179</v>
      </c>
      <c r="K4" s="2" t="s">
        <v>180</v>
      </c>
      <c r="L4" s="2" t="s">
        <v>181</v>
      </c>
      <c r="M4" s="2" t="s">
        <v>182</v>
      </c>
      <c r="N4" s="2" t="s">
        <v>80</v>
      </c>
      <c r="O4" s="2" t="s">
        <v>81</v>
      </c>
      <c r="P4" s="2" t="s">
        <v>82</v>
      </c>
      <c r="Q4" s="2" t="s">
        <v>83</v>
      </c>
      <c r="R4" s="2" t="s">
        <v>84</v>
      </c>
      <c r="S4" s="2" t="s">
        <v>85</v>
      </c>
      <c r="T4" s="2" t="s">
        <v>86</v>
      </c>
      <c r="U4" s="2" t="s">
        <v>87</v>
      </c>
      <c r="V4" s="2" t="s">
        <v>88</v>
      </c>
      <c r="W4" s="2" t="s">
        <v>89</v>
      </c>
      <c r="X4" s="2" t="s">
        <v>90</v>
      </c>
      <c r="Y4" s="2" t="s">
        <v>91</v>
      </c>
      <c r="Z4" s="2" t="s">
        <v>96</v>
      </c>
      <c r="AA4" s="2" t="s">
        <v>97</v>
      </c>
      <c r="AB4" s="2" t="s">
        <v>98</v>
      </c>
      <c r="AC4" s="2" t="s">
        <v>99</v>
      </c>
      <c r="AD4" s="2" t="s">
        <v>100</v>
      </c>
      <c r="AE4" s="2" t="s">
        <v>101</v>
      </c>
      <c r="AF4" s="2" t="s">
        <v>102</v>
      </c>
      <c r="AG4" s="2" t="s">
        <v>103</v>
      </c>
      <c r="AH4" s="2" t="s">
        <v>104</v>
      </c>
      <c r="AI4" s="2" t="s">
        <v>105</v>
      </c>
      <c r="AJ4" s="2" t="s">
        <v>106</v>
      </c>
      <c r="AK4" s="2" t="s">
        <v>107</v>
      </c>
      <c r="AL4" s="2" t="s">
        <v>112</v>
      </c>
      <c r="AM4" s="2" t="s">
        <v>113</v>
      </c>
      <c r="AN4" s="2" t="s">
        <v>114</v>
      </c>
      <c r="AO4" s="2" t="s">
        <v>115</v>
      </c>
      <c r="AP4" s="2" t="s">
        <v>116</v>
      </c>
      <c r="AQ4" s="2" t="s">
        <v>117</v>
      </c>
      <c r="AR4" s="2" t="s">
        <v>118</v>
      </c>
      <c r="AS4" s="2" t="s">
        <v>119</v>
      </c>
      <c r="AT4" s="2" t="s">
        <v>120</v>
      </c>
      <c r="AU4" s="2" t="s">
        <v>121</v>
      </c>
      <c r="AV4" s="2" t="s">
        <v>122</v>
      </c>
      <c r="AW4" s="2" t="s">
        <v>123</v>
      </c>
      <c r="AX4" s="2" t="s">
        <v>128</v>
      </c>
      <c r="AY4" s="2" t="s">
        <v>129</v>
      </c>
      <c r="AZ4" s="2" t="s">
        <v>130</v>
      </c>
      <c r="BA4" s="2" t="s">
        <v>131</v>
      </c>
      <c r="BB4" s="2" t="s">
        <v>132</v>
      </c>
      <c r="BC4" s="2" t="s">
        <v>133</v>
      </c>
      <c r="BD4" s="2" t="s">
        <v>134</v>
      </c>
      <c r="BE4" s="2" t="s">
        <v>135</v>
      </c>
      <c r="BF4" s="2" t="s">
        <v>136</v>
      </c>
      <c r="BG4" s="2" t="s">
        <v>137</v>
      </c>
      <c r="BH4" s="2" t="s">
        <v>138</v>
      </c>
      <c r="BI4" s="2" t="s">
        <v>139</v>
      </c>
      <c r="BJ4" s="2" t="s">
        <v>2446</v>
      </c>
      <c r="BK4" s="2" t="s">
        <v>2447</v>
      </c>
      <c r="BL4" s="2" t="s">
        <v>2448</v>
      </c>
      <c r="BM4" s="2" t="s">
        <v>2449</v>
      </c>
      <c r="BN4" s="2" t="s">
        <v>2450</v>
      </c>
      <c r="BO4" s="2" t="s">
        <v>2451</v>
      </c>
      <c r="BP4" s="2" t="s">
        <v>2452</v>
      </c>
      <c r="BQ4" s="2" t="s">
        <v>2453</v>
      </c>
      <c r="BR4" s="2" t="s">
        <v>2454</v>
      </c>
      <c r="BS4" s="2" t="s">
        <v>2455</v>
      </c>
      <c r="BT4" s="2" t="s">
        <v>2456</v>
      </c>
      <c r="BU4" s="2" t="s">
        <v>2457</v>
      </c>
      <c r="BV4" s="2" t="s">
        <v>2458</v>
      </c>
      <c r="BW4" s="2" t="s">
        <v>2459</v>
      </c>
      <c r="BX4" s="2" t="s">
        <v>2460</v>
      </c>
      <c r="BY4" s="2" t="s">
        <v>2461</v>
      </c>
      <c r="BZ4" s="2" t="s">
        <v>2462</v>
      </c>
      <c r="CA4" s="2" t="s">
        <v>2463</v>
      </c>
      <c r="CB4" s="2" t="s">
        <v>2464</v>
      </c>
      <c r="CC4" s="2" t="s">
        <v>2465</v>
      </c>
      <c r="CD4" s="2" t="s">
        <v>2466</v>
      </c>
      <c r="CE4" s="2" t="s">
        <v>2467</v>
      </c>
      <c r="CF4" s="2" t="s">
        <v>2468</v>
      </c>
      <c r="CG4" s="2" t="s">
        <v>2469</v>
      </c>
      <c r="CH4" s="2" t="s">
        <v>2470</v>
      </c>
      <c r="CI4" s="2" t="s">
        <v>493</v>
      </c>
      <c r="CJ4" s="2" t="s">
        <v>2385</v>
      </c>
    </row>
    <row r="5" spans="1:88" x14ac:dyDescent="0.25">
      <c r="B5" s="3"/>
      <c r="CJ5" s="5"/>
    </row>
  </sheetData>
  <dataValidations count="39">
    <dataValidation type="custom" allowBlank="1" showInputMessage="1" showErrorMessage="1" sqref="B1:CJ4 A3">
      <formula1>""""""</formula1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CI5:CI1048576">
      <formula1>S_26_05_03_01_Article_112Z0010</formula1>
    </dataValidation>
  </dataValidation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4" width="15.7109375" style="1"/>
    <col min="5" max="5" width="15.7109375" style="6"/>
    <col min="6" max="16384" width="15.7109375" style="1"/>
  </cols>
  <sheetData>
    <row r="1" spans="1:5" x14ac:dyDescent="0.25">
      <c r="A1" s="1" t="s">
        <v>0</v>
      </c>
      <c r="B1" s="2" t="s">
        <v>2407</v>
      </c>
      <c r="C1" s="2" t="s">
        <v>2407</v>
      </c>
      <c r="D1" s="2" t="s">
        <v>203</v>
      </c>
      <c r="E1" s="2" t="s">
        <v>2383</v>
      </c>
    </row>
    <row r="2" spans="1:5" ht="75" x14ac:dyDescent="0.25">
      <c r="A2" s="1" t="s">
        <v>3</v>
      </c>
      <c r="B2" s="2" t="s">
        <v>2423</v>
      </c>
      <c r="C2" s="2" t="s">
        <v>2424</v>
      </c>
      <c r="D2" s="2" t="s">
        <v>237</v>
      </c>
      <c r="E2" s="2" t="s">
        <v>2384</v>
      </c>
    </row>
    <row r="3" spans="1:5" x14ac:dyDescent="0.25">
      <c r="A3" s="1" t="s">
        <v>26</v>
      </c>
      <c r="B3" s="2" t="s">
        <v>1347</v>
      </c>
      <c r="C3" s="2" t="s">
        <v>25</v>
      </c>
      <c r="D3" s="2" t="s">
        <v>497</v>
      </c>
      <c r="E3" s="2" t="s">
        <v>2386</v>
      </c>
    </row>
    <row r="4" spans="1:5" x14ac:dyDescent="0.25">
      <c r="B4" s="2" t="s">
        <v>2425</v>
      </c>
      <c r="C4" s="2" t="s">
        <v>2426</v>
      </c>
      <c r="D4" s="2" t="s">
        <v>493</v>
      </c>
      <c r="E4" s="2" t="s">
        <v>2385</v>
      </c>
    </row>
    <row r="5" spans="1:5" x14ac:dyDescent="0.25">
      <c r="B5" s="3"/>
      <c r="E5" s="5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S_26_05_03_02_Article_112Z0010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30" x14ac:dyDescent="0.25">
      <c r="A1" s="1" t="s">
        <v>0</v>
      </c>
      <c r="B1" s="2" t="s">
        <v>2414</v>
      </c>
      <c r="C1" s="2" t="s">
        <v>2415</v>
      </c>
      <c r="D1" s="2" t="s">
        <v>2414</v>
      </c>
      <c r="E1" s="2" t="s">
        <v>2415</v>
      </c>
      <c r="F1" s="2" t="s">
        <v>2416</v>
      </c>
      <c r="G1" s="2" t="s">
        <v>203</v>
      </c>
      <c r="H1" s="2" t="s">
        <v>2383</v>
      </c>
    </row>
    <row r="2" spans="1:8" ht="30" x14ac:dyDescent="0.25">
      <c r="A2" s="1" t="s">
        <v>3</v>
      </c>
      <c r="B2" s="2" t="s">
        <v>2417</v>
      </c>
      <c r="C2" s="2" t="s">
        <v>2417</v>
      </c>
      <c r="D2" s="2" t="s">
        <v>2417</v>
      </c>
      <c r="E2" s="2" t="s">
        <v>2417</v>
      </c>
      <c r="F2" s="2" t="s">
        <v>2417</v>
      </c>
      <c r="G2" s="2" t="s">
        <v>237</v>
      </c>
      <c r="H2" s="2" t="s">
        <v>2384</v>
      </c>
    </row>
    <row r="3" spans="1:8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25</v>
      </c>
      <c r="F3" s="2" t="s">
        <v>25</v>
      </c>
      <c r="G3" s="2" t="s">
        <v>497</v>
      </c>
      <c r="H3" s="2" t="s">
        <v>2386</v>
      </c>
    </row>
    <row r="4" spans="1:8" x14ac:dyDescent="0.25">
      <c r="B4" s="2" t="s">
        <v>2418</v>
      </c>
      <c r="C4" s="2" t="s">
        <v>2419</v>
      </c>
      <c r="D4" s="2" t="s">
        <v>2420</v>
      </c>
      <c r="E4" s="2" t="s">
        <v>2421</v>
      </c>
      <c r="F4" s="2" t="s">
        <v>2422</v>
      </c>
      <c r="G4" s="2" t="s">
        <v>493</v>
      </c>
      <c r="H4" s="2" t="s">
        <v>2385</v>
      </c>
    </row>
    <row r="5" spans="1:8" x14ac:dyDescent="0.25">
      <c r="B5" s="3"/>
      <c r="H5" s="5"/>
    </row>
  </sheetData>
  <dataValidations count="7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S_26_05_03_03_Article_112Z0010</formula1>
    </dataValidation>
  </dataValidation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x14ac:dyDescent="0.25">
      <c r="A1" s="1" t="s">
        <v>0</v>
      </c>
      <c r="B1" s="2" t="s">
        <v>2407</v>
      </c>
      <c r="C1" s="2" t="s">
        <v>2407</v>
      </c>
      <c r="D1" s="2" t="s">
        <v>2407</v>
      </c>
      <c r="E1" s="2" t="s">
        <v>203</v>
      </c>
      <c r="F1" s="2" t="s">
        <v>2383</v>
      </c>
    </row>
    <row r="2" spans="1:6" ht="75" x14ac:dyDescent="0.25">
      <c r="A2" s="1" t="s">
        <v>3</v>
      </c>
      <c r="B2" s="2" t="s">
        <v>2408</v>
      </c>
      <c r="C2" s="2" t="s">
        <v>2409</v>
      </c>
      <c r="D2" s="2" t="s">
        <v>2410</v>
      </c>
      <c r="E2" s="2" t="s">
        <v>237</v>
      </c>
      <c r="F2" s="2" t="s">
        <v>2384</v>
      </c>
    </row>
    <row r="3" spans="1:6" x14ac:dyDescent="0.25">
      <c r="A3" s="1" t="s">
        <v>26</v>
      </c>
      <c r="B3" s="2" t="s">
        <v>25</v>
      </c>
      <c r="C3" s="2" t="s">
        <v>25</v>
      </c>
      <c r="D3" s="2" t="s">
        <v>25</v>
      </c>
      <c r="E3" s="2" t="s">
        <v>497</v>
      </c>
      <c r="F3" s="2" t="s">
        <v>2386</v>
      </c>
    </row>
    <row r="4" spans="1:6" x14ac:dyDescent="0.25">
      <c r="B4" s="2" t="s">
        <v>2411</v>
      </c>
      <c r="C4" s="2" t="s">
        <v>2412</v>
      </c>
      <c r="D4" s="2" t="s">
        <v>2413</v>
      </c>
      <c r="E4" s="2" t="s">
        <v>493</v>
      </c>
      <c r="F4" s="2" t="s">
        <v>2385</v>
      </c>
    </row>
    <row r="5" spans="1:6" x14ac:dyDescent="0.25">
      <c r="B5" s="3"/>
      <c r="F5" s="5"/>
    </row>
  </sheetData>
  <dataValidations count="5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S_26_05_03_04_Article_112Z0010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186</vt:i4>
      </vt:variant>
      <vt:variant>
        <vt:lpstr>Named Ranges</vt:lpstr>
      </vt:variant>
      <vt:variant>
        <vt:i4>693</vt:i4>
      </vt:variant>
    </vt:vector>
  </HeadingPairs>
  <TitlesOfParts>
    <vt:vector size="879" baseType="lpstr">
      <vt:lpstr>S.01.01.01.01</vt:lpstr>
      <vt:lpstr>S.01.02.01.01</vt:lpstr>
      <vt:lpstr>S.02.01.03.01</vt:lpstr>
      <vt:lpstr>S.02.02.01.01</vt:lpstr>
      <vt:lpstr>S.02.02.01.02</vt:lpstr>
      <vt:lpstr>S.02.02.01.03</vt:lpstr>
      <vt:lpstr>S.02.02.01.04</vt:lpstr>
      <vt:lpstr>S.06.02.01.01</vt:lpstr>
      <vt:lpstr>S.06.02.01.02</vt:lpstr>
      <vt:lpstr>S.08.01.01.01</vt:lpstr>
      <vt:lpstr>S.08.01.01.02</vt:lpstr>
      <vt:lpstr>S.12.01.01.01</vt:lpstr>
      <vt:lpstr>S.12.01.01.02</vt:lpstr>
      <vt:lpstr>S.12.01.01.03</vt:lpstr>
      <vt:lpstr>S.12.01.01.04</vt:lpstr>
      <vt:lpstr>S.17.01.01.01</vt:lpstr>
      <vt:lpstr>S.17.01.01.02</vt:lpstr>
      <vt:lpstr>S.17.01.01.03</vt:lpstr>
      <vt:lpstr>S.17.01.01.04</vt:lpstr>
      <vt:lpstr>S.17.01.01.05</vt:lpstr>
      <vt:lpstr>S.23.01.05.01</vt:lpstr>
      <vt:lpstr>S.23.01.05.10</vt:lpstr>
      <vt:lpstr>S.23.01.05.14</vt:lpstr>
      <vt:lpstr>S.23.01.05.24</vt:lpstr>
      <vt:lpstr>S.23.01.05.31</vt:lpstr>
      <vt:lpstr>S.23.01.05.36</vt:lpstr>
      <vt:lpstr>S.23.01.05.37</vt:lpstr>
      <vt:lpstr>S.25.01.03.01</vt:lpstr>
      <vt:lpstr>S.25.01.03.02</vt:lpstr>
      <vt:lpstr>S.25.01.03.03</vt:lpstr>
      <vt:lpstr>S.25.01.07.01</vt:lpstr>
      <vt:lpstr>S.25.01.07.02</vt:lpstr>
      <vt:lpstr>S.25.01.07.03</vt:lpstr>
      <vt:lpstr>S.25.01.09.01</vt:lpstr>
      <vt:lpstr>S.25.01.09.02</vt:lpstr>
      <vt:lpstr>S.25.01.09.03</vt:lpstr>
      <vt:lpstr>S.25.02.01.01</vt:lpstr>
      <vt:lpstr>S.25.02.01.02</vt:lpstr>
      <vt:lpstr>S.25.02.01.03</vt:lpstr>
      <vt:lpstr>S.25.03.01.01</vt:lpstr>
      <vt:lpstr>S.25.03.01.02</vt:lpstr>
      <vt:lpstr>S.25.03.01.03</vt:lpstr>
      <vt:lpstr>S.26.01.01.01</vt:lpstr>
      <vt:lpstr>S.26.01.01.02</vt:lpstr>
      <vt:lpstr>S.26.01.01.03</vt:lpstr>
      <vt:lpstr>S.26.01.03.01</vt:lpstr>
      <vt:lpstr>S.26.01.03.02</vt:lpstr>
      <vt:lpstr>S.26.01.03.03</vt:lpstr>
      <vt:lpstr>S.26.01.05.01</vt:lpstr>
      <vt:lpstr>S.26.01.05.02</vt:lpstr>
      <vt:lpstr>S.26.01.05.03</vt:lpstr>
      <vt:lpstr>S.26.02.01.01</vt:lpstr>
      <vt:lpstr>S.26.02.01.02</vt:lpstr>
      <vt:lpstr>S.26.02.03.01</vt:lpstr>
      <vt:lpstr>S.26.02.03.02</vt:lpstr>
      <vt:lpstr>S.26.02.05.01</vt:lpstr>
      <vt:lpstr>S.26.02.05.02</vt:lpstr>
      <vt:lpstr>S.26.03.01.01</vt:lpstr>
      <vt:lpstr>S.26.03.01.02</vt:lpstr>
      <vt:lpstr>S.26.03.01.03</vt:lpstr>
      <vt:lpstr>S.26.03.03.01</vt:lpstr>
      <vt:lpstr>S.26.03.03.02</vt:lpstr>
      <vt:lpstr>S.26.03.03.03</vt:lpstr>
      <vt:lpstr>S.26.03.05.01</vt:lpstr>
      <vt:lpstr>S.26.03.05.02</vt:lpstr>
      <vt:lpstr>S.26.03.05.03</vt:lpstr>
      <vt:lpstr>S.26.04.01.01</vt:lpstr>
      <vt:lpstr>S.26.04.01.02</vt:lpstr>
      <vt:lpstr>S.26.04.01.03</vt:lpstr>
      <vt:lpstr>S.26.04.01.04</vt:lpstr>
      <vt:lpstr>S.26.04.01.05</vt:lpstr>
      <vt:lpstr>S.26.04.01.06</vt:lpstr>
      <vt:lpstr>S.26.04.01.07</vt:lpstr>
      <vt:lpstr>S.26.04.01.08</vt:lpstr>
      <vt:lpstr>S.26.04.03.01</vt:lpstr>
      <vt:lpstr>S.26.04.03.02</vt:lpstr>
      <vt:lpstr>S.26.04.03.03</vt:lpstr>
      <vt:lpstr>S.26.04.03.04</vt:lpstr>
      <vt:lpstr>S.26.04.03.05</vt:lpstr>
      <vt:lpstr>S.26.04.03.06</vt:lpstr>
      <vt:lpstr>S.26.04.03.07</vt:lpstr>
      <vt:lpstr>S.26.04.03.08</vt:lpstr>
      <vt:lpstr>S.26.04.05.01</vt:lpstr>
      <vt:lpstr>S.26.04.05.02</vt:lpstr>
      <vt:lpstr>S.26.04.05.03</vt:lpstr>
      <vt:lpstr>S.26.04.05.04</vt:lpstr>
      <vt:lpstr>S.26.04.05.05</vt:lpstr>
      <vt:lpstr>S.26.04.05.06</vt:lpstr>
      <vt:lpstr>S.26.04.05.07</vt:lpstr>
      <vt:lpstr>S.26.04.05.08</vt:lpstr>
      <vt:lpstr>S.26.05.01.01</vt:lpstr>
      <vt:lpstr>S.26.05.01.02</vt:lpstr>
      <vt:lpstr>S.26.05.01.03</vt:lpstr>
      <vt:lpstr>S.26.05.01.04</vt:lpstr>
      <vt:lpstr>S.26.05.01.05</vt:lpstr>
      <vt:lpstr>S.26.05.03.01</vt:lpstr>
      <vt:lpstr>S.26.05.03.02</vt:lpstr>
      <vt:lpstr>S.26.05.03.03</vt:lpstr>
      <vt:lpstr>S.26.05.03.04</vt:lpstr>
      <vt:lpstr>S.26.05.03.05</vt:lpstr>
      <vt:lpstr>S.26.05.05.01</vt:lpstr>
      <vt:lpstr>S.26.05.05.02</vt:lpstr>
      <vt:lpstr>S.26.05.05.03</vt:lpstr>
      <vt:lpstr>S.26.05.05.04</vt:lpstr>
      <vt:lpstr>S.26.05.05.05</vt:lpstr>
      <vt:lpstr>S.26.06.01.01</vt:lpstr>
      <vt:lpstr>S.26.06.03.01</vt:lpstr>
      <vt:lpstr>S.26.06.05.01</vt:lpstr>
      <vt:lpstr>S.27.01.01.01</vt:lpstr>
      <vt:lpstr>S.27.01.01.02</vt:lpstr>
      <vt:lpstr>S.27.01.01.03</vt:lpstr>
      <vt:lpstr>S.27.01.01.04</vt:lpstr>
      <vt:lpstr>S.27.01.01.05</vt:lpstr>
      <vt:lpstr>S.27.01.01.06</vt:lpstr>
      <vt:lpstr>S.27.01.01.07</vt:lpstr>
      <vt:lpstr>S.27.01.01.08</vt:lpstr>
      <vt:lpstr>S.27.01.01.09</vt:lpstr>
      <vt:lpstr>S.27.01.01.10</vt:lpstr>
      <vt:lpstr>S.27.01.01.11</vt:lpstr>
      <vt:lpstr>S.27.01.01.12</vt:lpstr>
      <vt:lpstr>S.27.01.01.13</vt:lpstr>
      <vt:lpstr>S.27.01.01.14</vt:lpstr>
      <vt:lpstr>S.27.01.01.15</vt:lpstr>
      <vt:lpstr>S.27.01.01.16</vt:lpstr>
      <vt:lpstr>S.27.01.01.17</vt:lpstr>
      <vt:lpstr>S.27.01.01.18</vt:lpstr>
      <vt:lpstr>S.27.01.01.19</vt:lpstr>
      <vt:lpstr>S.27.01.01.20</vt:lpstr>
      <vt:lpstr>S.27.01.01.21</vt:lpstr>
      <vt:lpstr>S.27.01.01.22</vt:lpstr>
      <vt:lpstr>S.27.01.03.01</vt:lpstr>
      <vt:lpstr>S.27.01.03.02</vt:lpstr>
      <vt:lpstr>S.27.01.03.03</vt:lpstr>
      <vt:lpstr>S.27.01.03.04</vt:lpstr>
      <vt:lpstr>S.27.01.03.05</vt:lpstr>
      <vt:lpstr>S.27.01.03.06</vt:lpstr>
      <vt:lpstr>S.27.01.03.07</vt:lpstr>
      <vt:lpstr>S.27.01.03.08</vt:lpstr>
      <vt:lpstr>S.27.01.03.09</vt:lpstr>
      <vt:lpstr>S.27.01.03.10</vt:lpstr>
      <vt:lpstr>S.27.01.03.11</vt:lpstr>
      <vt:lpstr>S.27.01.03.12</vt:lpstr>
      <vt:lpstr>S.27.01.03.13</vt:lpstr>
      <vt:lpstr>S.27.01.03.14</vt:lpstr>
      <vt:lpstr>S.27.01.03.15</vt:lpstr>
      <vt:lpstr>S.27.01.03.16</vt:lpstr>
      <vt:lpstr>S.27.01.03.17</vt:lpstr>
      <vt:lpstr>S.27.01.03.18</vt:lpstr>
      <vt:lpstr>S.27.01.03.19</vt:lpstr>
      <vt:lpstr>S.27.01.03.20</vt:lpstr>
      <vt:lpstr>S.27.01.03.21</vt:lpstr>
      <vt:lpstr>S.27.01.03.22</vt:lpstr>
      <vt:lpstr>S.27.01.05.01</vt:lpstr>
      <vt:lpstr>S.27.01.05.02</vt:lpstr>
      <vt:lpstr>S.27.01.05.03</vt:lpstr>
      <vt:lpstr>S.27.01.05.04</vt:lpstr>
      <vt:lpstr>S.27.01.05.05</vt:lpstr>
      <vt:lpstr>S.27.01.05.06</vt:lpstr>
      <vt:lpstr>S.27.01.05.07</vt:lpstr>
      <vt:lpstr>S.27.01.05.08</vt:lpstr>
      <vt:lpstr>S.27.01.05.09</vt:lpstr>
      <vt:lpstr>S.27.01.05.10</vt:lpstr>
      <vt:lpstr>S.27.01.05.11</vt:lpstr>
      <vt:lpstr>S.27.01.05.12</vt:lpstr>
      <vt:lpstr>S.27.01.05.13</vt:lpstr>
      <vt:lpstr>S.27.01.05.14</vt:lpstr>
      <vt:lpstr>S.27.01.05.15</vt:lpstr>
      <vt:lpstr>S.27.01.05.16</vt:lpstr>
      <vt:lpstr>S.27.01.05.17</vt:lpstr>
      <vt:lpstr>S.27.01.05.18</vt:lpstr>
      <vt:lpstr>S.27.01.05.19</vt:lpstr>
      <vt:lpstr>S.27.01.05.20</vt:lpstr>
      <vt:lpstr>S.27.01.05.21</vt:lpstr>
      <vt:lpstr>S.27.01.05.22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S.01.01.01.01!S.01.01.01.01.TH</vt:lpstr>
      <vt:lpstr>S.01.01.01.01!S.01.01.01.01.V</vt:lpstr>
      <vt:lpstr>S.01.02.01.01!S.01.02.01.01.TH</vt:lpstr>
      <vt:lpstr>S.01.02.01.01!S.01.02.01.01.V</vt:lpstr>
      <vt:lpstr>S.02.01.03.01!S.02.01.03.01.TH</vt:lpstr>
      <vt:lpstr>S.02.01.03.01!S.02.01.03.01.V</vt:lpstr>
      <vt:lpstr>S.02.02.01.01!S.02.02.01.01.TH</vt:lpstr>
      <vt:lpstr>S.02.02.01.01!S.02.02.01.01.V</vt:lpstr>
      <vt:lpstr>S.02.02.01.02!S.02.02.01.02.TH</vt:lpstr>
      <vt:lpstr>S.02.02.01.02!S.02.02.01.02.V</vt:lpstr>
      <vt:lpstr>S.02.02.01.03!S.02.02.01.03.TH</vt:lpstr>
      <vt:lpstr>S.02.02.01.03!S.02.02.01.03.V</vt:lpstr>
      <vt:lpstr>S.02.02.01.04!S.02.02.01.04.TH</vt:lpstr>
      <vt:lpstr>S.02.02.01.04!S.02.02.01.04.V</vt:lpstr>
      <vt:lpstr>S.06.02.01.01!S.06.02.01.01.TH</vt:lpstr>
      <vt:lpstr>S.06.02.01.01!S.06.02.01.01.V</vt:lpstr>
      <vt:lpstr>S.06.02.01.02!S.06.02.01.02.TH</vt:lpstr>
      <vt:lpstr>S.06.02.01.02!S.06.02.01.02.V</vt:lpstr>
      <vt:lpstr>S.08.01.01.01!S.08.01.01.01.TH</vt:lpstr>
      <vt:lpstr>S.08.01.01.01!S.08.01.01.01.V</vt:lpstr>
      <vt:lpstr>S.08.01.01.02!S.08.01.01.02.TH</vt:lpstr>
      <vt:lpstr>S.08.01.01.02!S.08.01.01.02.V</vt:lpstr>
      <vt:lpstr>S.12.01.01.01!S.12.01.01.01.TH</vt:lpstr>
      <vt:lpstr>S.12.01.01.01!S.12.01.01.01.V</vt:lpstr>
      <vt:lpstr>S.12.01.01.02!S.12.01.01.02.TH</vt:lpstr>
      <vt:lpstr>S.12.01.01.02!S.12.01.01.02.V</vt:lpstr>
      <vt:lpstr>S.12.01.01.03!S.12.01.01.03.TH</vt:lpstr>
      <vt:lpstr>S.12.01.01.03!S.12.01.01.03.V</vt:lpstr>
      <vt:lpstr>S.12.01.01.04!S.12.01.01.04.TH</vt:lpstr>
      <vt:lpstr>S.12.01.01.04!S.12.01.01.04.V</vt:lpstr>
      <vt:lpstr>S.17.01.01.01!S.17.01.01.01.TH</vt:lpstr>
      <vt:lpstr>S.17.01.01.01!S.17.01.01.01.V</vt:lpstr>
      <vt:lpstr>S.17.01.01.02!S.17.01.01.02.TH</vt:lpstr>
      <vt:lpstr>S.17.01.01.02!S.17.01.01.02.V</vt:lpstr>
      <vt:lpstr>S.17.01.01.03!S.17.01.01.03.TH</vt:lpstr>
      <vt:lpstr>S.17.01.01.03!S.17.01.01.03.V</vt:lpstr>
      <vt:lpstr>S.17.01.01.04!S.17.01.01.04.TH</vt:lpstr>
      <vt:lpstr>S.17.01.01.04!S.17.01.01.04.V</vt:lpstr>
      <vt:lpstr>S.17.01.01.05!S.17.01.01.05.TH</vt:lpstr>
      <vt:lpstr>S.17.01.01.05!S.17.01.01.05.V</vt:lpstr>
      <vt:lpstr>S.23.01.05.01!S.23.01.05.01.TH</vt:lpstr>
      <vt:lpstr>S.23.01.05.01!S.23.01.05.01.V</vt:lpstr>
      <vt:lpstr>S.23.01.05.10!S.23.01.05.10.TH</vt:lpstr>
      <vt:lpstr>S.23.01.05.10!S.23.01.05.10.V</vt:lpstr>
      <vt:lpstr>S.23.01.05.14!S.23.01.05.14.TH</vt:lpstr>
      <vt:lpstr>S.23.01.05.14!S.23.01.05.14.V</vt:lpstr>
      <vt:lpstr>S.23.01.05.24!S.23.01.05.24.TH</vt:lpstr>
      <vt:lpstr>S.23.01.05.24!S.23.01.05.24.V</vt:lpstr>
      <vt:lpstr>S.23.01.05.31!S.23.01.05.31.TH</vt:lpstr>
      <vt:lpstr>S.23.01.05.31!S.23.01.05.31.V</vt:lpstr>
      <vt:lpstr>S.23.01.05.36!S.23.01.05.36.TH</vt:lpstr>
      <vt:lpstr>S.23.01.05.36!S.23.01.05.36.V</vt:lpstr>
      <vt:lpstr>S.23.01.05.37!S.23.01.05.37.TH</vt:lpstr>
      <vt:lpstr>S.23.01.05.37!S.23.01.05.37.V</vt:lpstr>
      <vt:lpstr>S.25.01.03.01!S.25.01.03.01.TH</vt:lpstr>
      <vt:lpstr>S.25.01.03.01!S.25.01.03.01.V</vt:lpstr>
      <vt:lpstr>S.25.01.03.02!S.25.01.03.02.TH</vt:lpstr>
      <vt:lpstr>S.25.01.03.02!S.25.01.03.02.V</vt:lpstr>
      <vt:lpstr>S.25.01.03.03!S.25.01.03.03.TH</vt:lpstr>
      <vt:lpstr>S.25.01.03.03!S.25.01.03.03.V</vt:lpstr>
      <vt:lpstr>S.25.01.07.01!S.25.01.07.01.TH</vt:lpstr>
      <vt:lpstr>S.25.01.07.01!S.25.01.07.01.V</vt:lpstr>
      <vt:lpstr>S.25.01.07.02!S.25.01.07.02.TH</vt:lpstr>
      <vt:lpstr>S.25.01.07.02!S.25.01.07.02.V</vt:lpstr>
      <vt:lpstr>S.25.01.07.03!S.25.01.07.03.TH</vt:lpstr>
      <vt:lpstr>S.25.01.07.03!S.25.01.07.03.V</vt:lpstr>
      <vt:lpstr>S.25.01.09.01!S.25.01.09.01.TH</vt:lpstr>
      <vt:lpstr>S.25.01.09.01!S.25.01.09.01.V</vt:lpstr>
      <vt:lpstr>S.25.01.09.02!S.25.01.09.02.TH</vt:lpstr>
      <vt:lpstr>S.25.01.09.02!S.25.01.09.02.V</vt:lpstr>
      <vt:lpstr>S.25.01.09.03!S.25.01.09.03.TH</vt:lpstr>
      <vt:lpstr>S.25.01.09.03!S.25.01.09.03.V</vt:lpstr>
      <vt:lpstr>S.25.02.01.01!S.25.02.01.01.TH</vt:lpstr>
      <vt:lpstr>S.25.02.01.01!S.25.02.01.01.V</vt:lpstr>
      <vt:lpstr>S.25.02.01.02!S.25.02.01.02.TH</vt:lpstr>
      <vt:lpstr>S.25.02.01.02!S.25.02.01.02.V</vt:lpstr>
      <vt:lpstr>S.25.02.01.03!S.25.02.01.03.TH</vt:lpstr>
      <vt:lpstr>S.25.02.01.03!S.25.02.01.03.V</vt:lpstr>
      <vt:lpstr>S.25.03.01.01!S.25.03.01.01.TH</vt:lpstr>
      <vt:lpstr>S.25.03.01.01!S.25.03.01.01.V</vt:lpstr>
      <vt:lpstr>S.25.03.01.02!S.25.03.01.02.TH</vt:lpstr>
      <vt:lpstr>S.25.03.01.02!S.25.03.01.02.V</vt:lpstr>
      <vt:lpstr>S.25.03.01.03!S.25.03.01.03.TH</vt:lpstr>
      <vt:lpstr>S.25.03.01.03!S.25.03.01.03.V</vt:lpstr>
      <vt:lpstr>S.26.01.01.01!S.26.01.01.01.TH</vt:lpstr>
      <vt:lpstr>S.26.01.01.01!S.26.01.01.01.V</vt:lpstr>
      <vt:lpstr>S.26.01.01.02!S.26.01.01.02.TH</vt:lpstr>
      <vt:lpstr>S.26.01.01.02!S.26.01.01.02.V</vt:lpstr>
      <vt:lpstr>S.26.01.01.03!S.26.01.01.03.TH</vt:lpstr>
      <vt:lpstr>S.26.01.01.03!S.26.01.01.03.V</vt:lpstr>
      <vt:lpstr>S.26.01.03.01!S.26.01.03.01.TH</vt:lpstr>
      <vt:lpstr>S.26.01.03.01!S.26.01.03.01.V</vt:lpstr>
      <vt:lpstr>S.26.01.03.02!S.26.01.03.02.TH</vt:lpstr>
      <vt:lpstr>S.26.01.03.02!S.26.01.03.02.V</vt:lpstr>
      <vt:lpstr>S.26.01.03.03!S.26.01.03.03.TH</vt:lpstr>
      <vt:lpstr>S.26.01.03.03!S.26.01.03.03.V</vt:lpstr>
      <vt:lpstr>S.26.01.05.01!S.26.01.05.01.TH</vt:lpstr>
      <vt:lpstr>S.26.01.05.01!S.26.01.05.01.V</vt:lpstr>
      <vt:lpstr>S.26.01.05.02!S.26.01.05.02.TH</vt:lpstr>
      <vt:lpstr>S.26.01.05.02!S.26.01.05.02.V</vt:lpstr>
      <vt:lpstr>S.26.01.05.03!S.26.01.05.03.TH</vt:lpstr>
      <vt:lpstr>S.26.01.05.03!S.26.01.05.03.V</vt:lpstr>
      <vt:lpstr>S.26.02.01.01!S.26.02.01.01.TH</vt:lpstr>
      <vt:lpstr>S.26.02.01.01!S.26.02.01.01.V</vt:lpstr>
      <vt:lpstr>S.26.02.01.02!S.26.02.01.02.TH</vt:lpstr>
      <vt:lpstr>S.26.02.01.02!S.26.02.01.02.V</vt:lpstr>
      <vt:lpstr>S.26.02.03.01!S.26.02.03.01.TH</vt:lpstr>
      <vt:lpstr>S.26.02.03.01!S.26.02.03.01.V</vt:lpstr>
      <vt:lpstr>S.26.02.03.02!S.26.02.03.02.TH</vt:lpstr>
      <vt:lpstr>S.26.02.03.02!S.26.02.03.02.V</vt:lpstr>
      <vt:lpstr>S.26.02.05.01!S.26.02.05.01.TH</vt:lpstr>
      <vt:lpstr>S.26.02.05.01!S.26.02.05.01.V</vt:lpstr>
      <vt:lpstr>S.26.02.05.02!S.26.02.05.02.TH</vt:lpstr>
      <vt:lpstr>S.26.02.05.02!S.26.02.05.02.V</vt:lpstr>
      <vt:lpstr>S.26.03.01.01!S.26.03.01.01.TH</vt:lpstr>
      <vt:lpstr>S.26.03.01.01!S.26.03.01.01.V</vt:lpstr>
      <vt:lpstr>S.26.03.01.02!S.26.03.01.02.TH</vt:lpstr>
      <vt:lpstr>S.26.03.01.02!S.26.03.01.02.V</vt:lpstr>
      <vt:lpstr>S.26.03.01.03!S.26.03.01.03.TH</vt:lpstr>
      <vt:lpstr>S.26.03.01.03!S.26.03.01.03.V</vt:lpstr>
      <vt:lpstr>S.26.03.03.01!S.26.03.03.01.TH</vt:lpstr>
      <vt:lpstr>S.26.03.03.01!S.26.03.03.01.V</vt:lpstr>
      <vt:lpstr>S.26.03.03.02!S.26.03.03.02.TH</vt:lpstr>
      <vt:lpstr>S.26.03.03.02!S.26.03.03.02.V</vt:lpstr>
      <vt:lpstr>S.26.03.03.03!S.26.03.03.03.TH</vt:lpstr>
      <vt:lpstr>S.26.03.03.03!S.26.03.03.03.V</vt:lpstr>
      <vt:lpstr>S.26.03.05.01!S.26.03.05.01.TH</vt:lpstr>
      <vt:lpstr>S.26.03.05.01!S.26.03.05.01.V</vt:lpstr>
      <vt:lpstr>S.26.03.05.02!S.26.03.05.02.TH</vt:lpstr>
      <vt:lpstr>S.26.03.05.02!S.26.03.05.02.V</vt:lpstr>
      <vt:lpstr>S.26.03.05.03!S.26.03.05.03.TH</vt:lpstr>
      <vt:lpstr>S.26.03.05.03!S.26.03.05.03.V</vt:lpstr>
      <vt:lpstr>S.26.04.01.01!S.26.04.01.01.TH</vt:lpstr>
      <vt:lpstr>S.26.04.01.01!S.26.04.01.01.V</vt:lpstr>
      <vt:lpstr>S.26.04.01.02!S.26.04.01.02.TH</vt:lpstr>
      <vt:lpstr>S.26.04.01.02!S.26.04.01.02.V</vt:lpstr>
      <vt:lpstr>S.26.04.01.03!S.26.04.01.03.TH</vt:lpstr>
      <vt:lpstr>S.26.04.01.03!S.26.04.01.03.V</vt:lpstr>
      <vt:lpstr>S.26.04.01.04!S.26.04.01.04.TH</vt:lpstr>
      <vt:lpstr>S.26.04.01.04!S.26.04.01.04.V</vt:lpstr>
      <vt:lpstr>S.26.04.01.05!S.26.04.01.05.TH</vt:lpstr>
      <vt:lpstr>S.26.04.01.05!S.26.04.01.05.V</vt:lpstr>
      <vt:lpstr>S.26.04.01.06!S.26.04.01.06.TH</vt:lpstr>
      <vt:lpstr>S.26.04.01.06!S.26.04.01.06.V</vt:lpstr>
      <vt:lpstr>S.26.04.01.07!S.26.04.01.07.TH</vt:lpstr>
      <vt:lpstr>S.26.04.01.07!S.26.04.01.07.V</vt:lpstr>
      <vt:lpstr>S.26.04.01.08!S.26.04.01.08.TH</vt:lpstr>
      <vt:lpstr>S.26.04.01.08!S.26.04.01.08.V</vt:lpstr>
      <vt:lpstr>S.26.04.03.01!S.26.04.03.01.TH</vt:lpstr>
      <vt:lpstr>S.26.04.03.01!S.26.04.03.01.V</vt:lpstr>
      <vt:lpstr>S.26.04.03.02!S.26.04.03.02.TH</vt:lpstr>
      <vt:lpstr>S.26.04.03.02!S.26.04.03.02.V</vt:lpstr>
      <vt:lpstr>S.26.04.03.03!S.26.04.03.03.TH</vt:lpstr>
      <vt:lpstr>S.26.04.03.03!S.26.04.03.03.V</vt:lpstr>
      <vt:lpstr>S.26.04.03.04!S.26.04.03.04.TH</vt:lpstr>
      <vt:lpstr>S.26.04.03.04!S.26.04.03.04.V</vt:lpstr>
      <vt:lpstr>S.26.04.03.05!S.26.04.03.05.TH</vt:lpstr>
      <vt:lpstr>S.26.04.03.05!S.26.04.03.05.V</vt:lpstr>
      <vt:lpstr>S.26.04.03.06!S.26.04.03.06.TH</vt:lpstr>
      <vt:lpstr>S.26.04.03.06!S.26.04.03.06.V</vt:lpstr>
      <vt:lpstr>S.26.04.03.07!S.26.04.03.07.TH</vt:lpstr>
      <vt:lpstr>S.26.04.03.07!S.26.04.03.07.V</vt:lpstr>
      <vt:lpstr>S.26.04.03.08!S.26.04.03.08.TH</vt:lpstr>
      <vt:lpstr>S.26.04.03.08!S.26.04.03.08.V</vt:lpstr>
      <vt:lpstr>S.26.04.05.01!S.26.04.05.01.TH</vt:lpstr>
      <vt:lpstr>S.26.04.05.01!S.26.04.05.01.V</vt:lpstr>
      <vt:lpstr>S.26.04.05.02!S.26.04.05.02.TH</vt:lpstr>
      <vt:lpstr>S.26.04.05.02!S.26.04.05.02.V</vt:lpstr>
      <vt:lpstr>S.26.04.05.03!S.26.04.05.03.TH</vt:lpstr>
      <vt:lpstr>S.26.04.05.03!S.26.04.05.03.V</vt:lpstr>
      <vt:lpstr>S.26.04.05.04!S.26.04.05.04.TH</vt:lpstr>
      <vt:lpstr>S.26.04.05.04!S.26.04.05.04.V</vt:lpstr>
      <vt:lpstr>S.26.04.05.05!S.26.04.05.05.TH</vt:lpstr>
      <vt:lpstr>S.26.04.05.05!S.26.04.05.05.V</vt:lpstr>
      <vt:lpstr>S.26.04.05.06!S.26.04.05.06.TH</vt:lpstr>
      <vt:lpstr>S.26.04.05.06!S.26.04.05.06.V</vt:lpstr>
      <vt:lpstr>S.26.04.05.07!S.26.04.05.07.TH</vt:lpstr>
      <vt:lpstr>S.26.04.05.07!S.26.04.05.07.V</vt:lpstr>
      <vt:lpstr>S.26.04.05.08!S.26.04.05.08.TH</vt:lpstr>
      <vt:lpstr>S.26.04.05.08!S.26.04.05.08.V</vt:lpstr>
      <vt:lpstr>S.26.05.01.01!S.26.05.01.01.TH</vt:lpstr>
      <vt:lpstr>S.26.05.01.01!S.26.05.01.01.V</vt:lpstr>
      <vt:lpstr>S.26.05.01.02!S.26.05.01.02.TH</vt:lpstr>
      <vt:lpstr>S.26.05.01.02!S.26.05.01.02.V</vt:lpstr>
      <vt:lpstr>S.26.05.01.03!S.26.05.01.03.TH</vt:lpstr>
      <vt:lpstr>S.26.05.01.03!S.26.05.01.03.V</vt:lpstr>
      <vt:lpstr>S.26.05.01.04!S.26.05.01.04.TH</vt:lpstr>
      <vt:lpstr>S.26.05.01.04!S.26.05.01.04.V</vt:lpstr>
      <vt:lpstr>S.26.05.01.05!S.26.05.01.05.TH</vt:lpstr>
      <vt:lpstr>S.26.05.01.05!S.26.05.01.05.V</vt:lpstr>
      <vt:lpstr>S.26.05.03.01!S.26.05.03.01.TH</vt:lpstr>
      <vt:lpstr>S.26.05.03.01!S.26.05.03.01.V</vt:lpstr>
      <vt:lpstr>S.26.05.03.02!S.26.05.03.02.TH</vt:lpstr>
      <vt:lpstr>S.26.05.03.02!S.26.05.03.02.V</vt:lpstr>
      <vt:lpstr>S.26.05.03.03!S.26.05.03.03.TH</vt:lpstr>
      <vt:lpstr>S.26.05.03.03!S.26.05.03.03.V</vt:lpstr>
      <vt:lpstr>S.26.05.03.04!S.26.05.03.04.TH</vt:lpstr>
      <vt:lpstr>S.26.05.03.04!S.26.05.03.04.V</vt:lpstr>
      <vt:lpstr>S.26.05.03.05!S.26.05.03.05.TH</vt:lpstr>
      <vt:lpstr>S.26.05.03.05!S.26.05.03.05.V</vt:lpstr>
      <vt:lpstr>S.26.05.05.01!S.26.05.05.01.TH</vt:lpstr>
      <vt:lpstr>S.26.05.05.01!S.26.05.05.01.V</vt:lpstr>
      <vt:lpstr>S.26.05.05.02!S.26.05.05.02.TH</vt:lpstr>
      <vt:lpstr>S.26.05.05.02!S.26.05.05.02.V</vt:lpstr>
      <vt:lpstr>S.26.05.05.03!S.26.05.05.03.TH</vt:lpstr>
      <vt:lpstr>S.26.05.05.03!S.26.05.05.03.V</vt:lpstr>
      <vt:lpstr>S.26.05.05.04!S.26.05.05.04.TH</vt:lpstr>
      <vt:lpstr>S.26.05.05.04!S.26.05.05.04.V</vt:lpstr>
      <vt:lpstr>S.26.05.05.05!S.26.05.05.05.TH</vt:lpstr>
      <vt:lpstr>S.26.05.05.05!S.26.05.05.05.V</vt:lpstr>
      <vt:lpstr>S.26.06.01.01!S.26.06.01.01.TH</vt:lpstr>
      <vt:lpstr>S.26.06.01.01!S.26.06.01.01.V</vt:lpstr>
      <vt:lpstr>S.26.06.03.01!S.26.06.03.01.TH</vt:lpstr>
      <vt:lpstr>S.26.06.03.01!S.26.06.03.01.V</vt:lpstr>
      <vt:lpstr>S.26.06.05.01!S.26.06.05.01.TH</vt:lpstr>
      <vt:lpstr>S.26.06.05.01!S.26.06.05.01.V</vt:lpstr>
      <vt:lpstr>S.27.01.01.01!S.27.01.01.01.TH</vt:lpstr>
      <vt:lpstr>S.27.01.01.01!S.27.01.01.01.V</vt:lpstr>
      <vt:lpstr>S.27.01.01.02!S.27.01.01.02.TH</vt:lpstr>
      <vt:lpstr>S.27.01.01.02!S.27.01.01.02.V</vt:lpstr>
      <vt:lpstr>S.27.01.01.03!S.27.01.01.03.TH</vt:lpstr>
      <vt:lpstr>S.27.01.01.03!S.27.01.01.03.V</vt:lpstr>
      <vt:lpstr>S.27.01.01.04!S.27.01.01.04.TH</vt:lpstr>
      <vt:lpstr>S.27.01.01.04!S.27.01.01.04.V</vt:lpstr>
      <vt:lpstr>S.27.01.01.05!S.27.01.01.05.TH</vt:lpstr>
      <vt:lpstr>S.27.01.01.05!S.27.01.01.05.V</vt:lpstr>
      <vt:lpstr>S.27.01.01.06!S.27.01.01.06.TH</vt:lpstr>
      <vt:lpstr>S.27.01.01.06!S.27.01.01.06.V</vt:lpstr>
      <vt:lpstr>S.27.01.01.07!S.27.01.01.07.TH</vt:lpstr>
      <vt:lpstr>S.27.01.01.07!S.27.01.01.07.V</vt:lpstr>
      <vt:lpstr>S.27.01.01.08!S.27.01.01.08.TH</vt:lpstr>
      <vt:lpstr>S.27.01.01.08!S.27.01.01.08.V</vt:lpstr>
      <vt:lpstr>S.27.01.01.09!S.27.01.01.09.TH</vt:lpstr>
      <vt:lpstr>S.27.01.01.09!S.27.01.01.09.V</vt:lpstr>
      <vt:lpstr>S.27.01.01.10!S.27.01.01.10.TH</vt:lpstr>
      <vt:lpstr>S.27.01.01.10!S.27.01.01.10.V</vt:lpstr>
      <vt:lpstr>S.27.01.01.11!S.27.01.01.11.TH</vt:lpstr>
      <vt:lpstr>S.27.01.01.11!S.27.01.01.11.V</vt:lpstr>
      <vt:lpstr>S.27.01.01.12!S.27.01.01.12.TH</vt:lpstr>
      <vt:lpstr>S.27.01.01.12!S.27.01.01.12.V</vt:lpstr>
      <vt:lpstr>S.27.01.01.13!S.27.01.01.13.TH</vt:lpstr>
      <vt:lpstr>S.27.01.01.13!S.27.01.01.13.V</vt:lpstr>
      <vt:lpstr>S.27.01.01.14!S.27.01.01.14.TH</vt:lpstr>
      <vt:lpstr>S.27.01.01.14!S.27.01.01.14.V</vt:lpstr>
      <vt:lpstr>S.27.01.01.15!S.27.01.01.15.TH</vt:lpstr>
      <vt:lpstr>S.27.01.01.15!S.27.01.01.15.V</vt:lpstr>
      <vt:lpstr>S.27.01.01.16!S.27.01.01.16.TH</vt:lpstr>
      <vt:lpstr>S.27.01.01.16!S.27.01.01.16.V</vt:lpstr>
      <vt:lpstr>S.27.01.01.17!S.27.01.01.17.TH</vt:lpstr>
      <vt:lpstr>S.27.01.01.17!S.27.01.01.17.V</vt:lpstr>
      <vt:lpstr>S.27.01.01.18!S.27.01.01.18.TH</vt:lpstr>
      <vt:lpstr>S.27.01.01.18!S.27.01.01.18.V</vt:lpstr>
      <vt:lpstr>S.27.01.01.19!S.27.01.01.19.TH</vt:lpstr>
      <vt:lpstr>S.27.01.01.19!S.27.01.01.19.V</vt:lpstr>
      <vt:lpstr>S.27.01.01.20!S.27.01.01.20.TH</vt:lpstr>
      <vt:lpstr>S.27.01.01.20!S.27.01.01.20.V</vt:lpstr>
      <vt:lpstr>S.27.01.01.21!S.27.01.01.21.TH</vt:lpstr>
      <vt:lpstr>S.27.01.01.21!S.27.01.01.21.V</vt:lpstr>
      <vt:lpstr>S.27.01.01.22!S.27.01.01.22.TH</vt:lpstr>
      <vt:lpstr>S.27.01.01.22!S.27.01.01.22.V</vt:lpstr>
      <vt:lpstr>S.27.01.03.01!S.27.01.03.01.TH</vt:lpstr>
      <vt:lpstr>S.27.01.03.01!S.27.01.03.01.V</vt:lpstr>
      <vt:lpstr>S.27.01.03.02!S.27.01.03.02.TH</vt:lpstr>
      <vt:lpstr>S.27.01.03.02!S.27.01.03.02.V</vt:lpstr>
      <vt:lpstr>S.27.01.03.03!S.27.01.03.03.TH</vt:lpstr>
      <vt:lpstr>S.27.01.03.03!S.27.01.03.03.V</vt:lpstr>
      <vt:lpstr>S.27.01.03.04!S.27.01.03.04.TH</vt:lpstr>
      <vt:lpstr>S.27.01.03.04!S.27.01.03.04.V</vt:lpstr>
      <vt:lpstr>S.27.01.03.05!S.27.01.03.05.TH</vt:lpstr>
      <vt:lpstr>S.27.01.03.05!S.27.01.03.05.V</vt:lpstr>
      <vt:lpstr>S.27.01.03.06!S.27.01.03.06.TH</vt:lpstr>
      <vt:lpstr>S.27.01.03.06!S.27.01.03.06.V</vt:lpstr>
      <vt:lpstr>S.27.01.03.07!S.27.01.03.07.TH</vt:lpstr>
      <vt:lpstr>S.27.01.03.07!S.27.01.03.07.V</vt:lpstr>
      <vt:lpstr>S.27.01.03.08!S.27.01.03.08.TH</vt:lpstr>
      <vt:lpstr>S.27.01.03.08!S.27.01.03.08.V</vt:lpstr>
      <vt:lpstr>S.27.01.03.09!S.27.01.03.09.TH</vt:lpstr>
      <vt:lpstr>S.27.01.03.09!S.27.01.03.09.V</vt:lpstr>
      <vt:lpstr>S.27.01.03.10!S.27.01.03.10.TH</vt:lpstr>
      <vt:lpstr>S.27.01.03.10!S.27.01.03.10.V</vt:lpstr>
      <vt:lpstr>S.27.01.03.11!S.27.01.03.11.TH</vt:lpstr>
      <vt:lpstr>S.27.01.03.11!S.27.01.03.11.V</vt:lpstr>
      <vt:lpstr>S.27.01.03.12!S.27.01.03.12.TH</vt:lpstr>
      <vt:lpstr>S.27.01.03.12!S.27.01.03.12.V</vt:lpstr>
      <vt:lpstr>S.27.01.03.13!S.27.01.03.13.TH</vt:lpstr>
      <vt:lpstr>S.27.01.03.13!S.27.01.03.13.V</vt:lpstr>
      <vt:lpstr>S.27.01.03.14!S.27.01.03.14.TH</vt:lpstr>
      <vt:lpstr>S.27.01.03.14!S.27.01.03.14.V</vt:lpstr>
      <vt:lpstr>S.27.01.03.15!S.27.01.03.15.TH</vt:lpstr>
      <vt:lpstr>S.27.01.03.15!S.27.01.03.15.V</vt:lpstr>
      <vt:lpstr>S.27.01.03.16!S.27.01.03.16.TH</vt:lpstr>
      <vt:lpstr>S.27.01.03.16!S.27.01.03.16.V</vt:lpstr>
      <vt:lpstr>S.27.01.03.17!S.27.01.03.17.TH</vt:lpstr>
      <vt:lpstr>S.27.01.03.17!S.27.01.03.17.V</vt:lpstr>
      <vt:lpstr>S.27.01.03.18!S.27.01.03.18.TH</vt:lpstr>
      <vt:lpstr>S.27.01.03.18!S.27.01.03.18.V</vt:lpstr>
      <vt:lpstr>S.27.01.03.19!S.27.01.03.19.TH</vt:lpstr>
      <vt:lpstr>S.27.01.03.19!S.27.01.03.19.V</vt:lpstr>
      <vt:lpstr>S.27.01.03.20!S.27.01.03.20.TH</vt:lpstr>
      <vt:lpstr>S.27.01.03.20!S.27.01.03.20.V</vt:lpstr>
      <vt:lpstr>S.27.01.03.21!S.27.01.03.21.TH</vt:lpstr>
      <vt:lpstr>S.27.01.03.21!S.27.01.03.21.V</vt:lpstr>
      <vt:lpstr>S.27.01.03.22!S.27.01.03.22.TH</vt:lpstr>
      <vt:lpstr>S.27.01.03.22!S.27.01.03.22.V</vt:lpstr>
      <vt:lpstr>S.27.01.05.01!S.27.01.05.01.TH</vt:lpstr>
      <vt:lpstr>S.27.01.05.01!S.27.01.05.01.V</vt:lpstr>
      <vt:lpstr>S.27.01.05.02!S.27.01.05.02.TH</vt:lpstr>
      <vt:lpstr>S.27.01.05.02!S.27.01.05.02.V</vt:lpstr>
      <vt:lpstr>S.27.01.05.03!S.27.01.05.03.TH</vt:lpstr>
      <vt:lpstr>S.27.01.05.03!S.27.01.05.03.V</vt:lpstr>
      <vt:lpstr>S.27.01.05.04!S.27.01.05.04.TH</vt:lpstr>
      <vt:lpstr>S.27.01.05.04!S.27.01.05.04.V</vt:lpstr>
      <vt:lpstr>S.27.01.05.05!S.27.01.05.05.TH</vt:lpstr>
      <vt:lpstr>S.27.01.05.05!S.27.01.05.05.V</vt:lpstr>
      <vt:lpstr>S.27.01.05.06!S.27.01.05.06.TH</vt:lpstr>
      <vt:lpstr>S.27.01.05.06!S.27.01.05.06.V</vt:lpstr>
      <vt:lpstr>S.27.01.05.07!S.27.01.05.07.TH</vt:lpstr>
      <vt:lpstr>S.27.01.05.07!S.27.01.05.07.V</vt:lpstr>
      <vt:lpstr>S.27.01.05.08!S.27.01.05.08.TH</vt:lpstr>
      <vt:lpstr>S.27.01.05.08!S.27.01.05.08.V</vt:lpstr>
      <vt:lpstr>S.27.01.05.09!S.27.01.05.09.TH</vt:lpstr>
      <vt:lpstr>S.27.01.05.09!S.27.01.05.09.V</vt:lpstr>
      <vt:lpstr>S.27.01.05.10!S.27.01.05.10.TH</vt:lpstr>
      <vt:lpstr>S.27.01.05.10!S.27.01.05.10.V</vt:lpstr>
      <vt:lpstr>S.27.01.05.11!S.27.01.05.11.TH</vt:lpstr>
      <vt:lpstr>S.27.01.05.11!S.27.01.05.11.V</vt:lpstr>
      <vt:lpstr>S.27.01.05.12!S.27.01.05.12.TH</vt:lpstr>
      <vt:lpstr>S.27.01.05.12!S.27.01.05.12.V</vt:lpstr>
      <vt:lpstr>S.27.01.05.13!S.27.01.05.13.TH</vt:lpstr>
      <vt:lpstr>S.27.01.05.13!S.27.01.05.13.V</vt:lpstr>
      <vt:lpstr>S.27.01.05.14!S.27.01.05.14.TH</vt:lpstr>
      <vt:lpstr>S.27.01.05.14!S.27.01.05.14.V</vt:lpstr>
      <vt:lpstr>S.27.01.05.15!S.27.01.05.15.TH</vt:lpstr>
      <vt:lpstr>S.27.01.05.15!S.27.01.05.15.V</vt:lpstr>
      <vt:lpstr>S.27.01.05.16!S.27.01.05.16.TH</vt:lpstr>
      <vt:lpstr>S.27.01.05.16!S.27.01.05.16.V</vt:lpstr>
      <vt:lpstr>S.27.01.05.17!S.27.01.05.17.TH</vt:lpstr>
      <vt:lpstr>S.27.01.05.17!S.27.01.05.17.V</vt:lpstr>
      <vt:lpstr>S.27.01.05.18!S.27.01.05.18.TH</vt:lpstr>
      <vt:lpstr>S.27.01.05.18!S.27.01.05.18.V</vt:lpstr>
      <vt:lpstr>S.27.01.05.19!S.27.01.05.19.TH</vt:lpstr>
      <vt:lpstr>S.27.01.05.19!S.27.01.05.19.V</vt:lpstr>
      <vt:lpstr>S.27.01.05.20!S.27.01.05.20.TH</vt:lpstr>
      <vt:lpstr>S.27.01.05.20!S.27.01.05.20.V</vt:lpstr>
      <vt:lpstr>S.27.01.05.21!S.27.01.05.21.TH</vt:lpstr>
      <vt:lpstr>S.27.01.05.21!S.27.01.05.21.V</vt:lpstr>
      <vt:lpstr>S.27.01.05.22!S.27.01.05.22.TH</vt:lpstr>
      <vt:lpstr>S.27.01.05.22!S.27.01.05.22.V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S_01_01_01_01_Assets_and_liabilities_by_currency</vt:lpstr>
      <vt:lpstr>S_01_01_01_01_Balance_Sheet</vt:lpstr>
      <vt:lpstr>S_01_01_01_01_Basic_Information</vt:lpstr>
      <vt:lpstr>S_01_01_01_01_Life_and_Health_SLT_Technical_Provisions</vt:lpstr>
      <vt:lpstr>S_01_01_01_01_List_of_assets</vt:lpstr>
      <vt:lpstr>S_01_01_01_01_Minimum_Capital_Requirement</vt:lpstr>
      <vt:lpstr>S_01_01_01_01_Minimum_Capital_Requirement_Composite</vt:lpstr>
      <vt:lpstr>S_01_01_01_01_Non_Life_Technical_Provisions</vt:lpstr>
      <vt:lpstr>S_01_01_01_01_Open_derivatives</vt:lpstr>
      <vt:lpstr>S_01_01_01_01_Own_funds</vt:lpstr>
      <vt:lpstr>S_01_01_01_01_Solvency_Capital_Requirement_Counterparty_default_risk</vt:lpstr>
      <vt:lpstr>S_01_01_01_01_Solvency_Capital_Requirement_Health_underwriting_risk</vt:lpstr>
      <vt:lpstr>S_01_01_01_01_Solvency_Capital_Requirement_IM</vt:lpstr>
      <vt:lpstr>S_01_01_01_01_Solvency_Capital_Requirement_Life_underwriting_risk</vt:lpstr>
      <vt:lpstr>S_01_01_01_01_Solvency_Capital_Requirement_Market_risk</vt:lpstr>
      <vt:lpstr>S_01_01_01_01_Solvency_Capital_Requirement_Non_Life_Catastrophe_risk</vt:lpstr>
      <vt:lpstr>S_01_01_01_01_Solvency_Capital_Requirement_Non_Life_underwriting_risk</vt:lpstr>
      <vt:lpstr>S_01_01_01_01_Solvency_Capital_Requirement_Operational_risk</vt:lpstr>
      <vt:lpstr>S_01_01_01_01_Solvency_Capital_Requirement_PIM</vt:lpstr>
      <vt:lpstr>S_01_01_01_01_Solvency_Capital_Requirement_SF</vt:lpstr>
      <vt:lpstr>S_01_02_01_01_Accounting_standard</vt:lpstr>
      <vt:lpstr>S_01_02_01_01_Composite_undertaking_Y_N_</vt:lpstr>
      <vt:lpstr>S_01_02_01_01_Currency_used_for_reporting</vt:lpstr>
      <vt:lpstr>S_01_02_01_01_Home_Country</vt:lpstr>
      <vt:lpstr>S_01_02_01_01_Model_used</vt:lpstr>
      <vt:lpstr>S_01_02_01_01_RFF_Y_N_</vt:lpstr>
      <vt:lpstr>S_02_02_01_04_Material_currencyZ13000</vt:lpstr>
      <vt:lpstr>S_06_02_01_01_Asset_held_in_unit_linked_and_index_linked_funds_Y_N_</vt:lpstr>
      <vt:lpstr>S_06_02_01_01_Asset_pledged_as_collateral</vt:lpstr>
      <vt:lpstr>S_06_02_01_01_Country_of_custody</vt:lpstr>
      <vt:lpstr>S_06_02_01_01_Portfolio</vt:lpstr>
      <vt:lpstr>S_06_02_01_01_Valuation_method_SII</vt:lpstr>
      <vt:lpstr>S_06_02_01_02_Currency_ISO_code_</vt:lpstr>
      <vt:lpstr>S_06_02_01_02_Issuer_Country</vt:lpstr>
      <vt:lpstr>S_06_02_01_02_Issuer_Sector</vt:lpstr>
      <vt:lpstr>S_06_02_01_02_Participation</vt:lpstr>
      <vt:lpstr>S_08_01_01_01_Derivatives_held_in_unit_linked_and_index_linked_funds_Y_N_</vt:lpstr>
      <vt:lpstr>S_08_01_01_01_Long_or_short_position</vt:lpstr>
      <vt:lpstr>S_08_01_01_01_Portfolio</vt:lpstr>
      <vt:lpstr>S_08_01_01_01_Use_of_derivative</vt:lpstr>
      <vt:lpstr>S_08_01_01_01_Valuation_method_SII</vt:lpstr>
      <vt:lpstr>S_08_01_01_02_Currency_ISO_code_</vt:lpstr>
      <vt:lpstr>S_08_01_01_02_Swap_delivered_currency</vt:lpstr>
      <vt:lpstr>S_08_01_01_02_Swap_received_currency</vt:lpstr>
      <vt:lpstr>S_08_01_01_02_Unwind_trigger_of_contract</vt:lpstr>
      <vt:lpstr>S_12_01_01_02_Home_countryZ0010</vt:lpstr>
      <vt:lpstr>S_12_01_01_03_Country_in_materiality_thresholdZ13002</vt:lpstr>
      <vt:lpstr>S_17_01_01_03_Home_countryZ0010</vt:lpstr>
      <vt:lpstr>S_17_01_01_04_Country_in_materiality_thresholdZ13002</vt:lpstr>
      <vt:lpstr>S_25_01_03_01_Article_112Z0010</vt:lpstr>
      <vt:lpstr>S_25_01_03_02_Article_112Z0010</vt:lpstr>
      <vt:lpstr>S_25_01_03_03_Article_112Z0010</vt:lpstr>
      <vt:lpstr>S_25_01_07_01_Article_112Z0010</vt:lpstr>
      <vt:lpstr>S_25_01_07_02_Article_112Z0010</vt:lpstr>
      <vt:lpstr>S_25_01_07_03_Article_112Z0010</vt:lpstr>
      <vt:lpstr>S_25_01_09_01_Article_112Z0010</vt:lpstr>
      <vt:lpstr>S_25_01_09_02_Article_112Z0010</vt:lpstr>
      <vt:lpstr>S_25_01_09_03_Article_112Z0010</vt:lpstr>
      <vt:lpstr>S_25_02_01_01_Modelling_approach_to_calculation_of_loss_absorbing_capacity_of_deferred_taxes</vt:lpstr>
      <vt:lpstr>S_25_02_01_01_Modelling_approach_to_calculation_of_loss_absorbing_capacity_of_technical_provisions</vt:lpstr>
      <vt:lpstr>S_25_03_01_01_Modelling_approach_to_calculation_of_loss_absorbing_capacity_of_deferred_taxes</vt:lpstr>
      <vt:lpstr>S_25_03_01_01_Modelling_approach_to_calculation_of_loss_absorbing_capacity_of_technical_provisions</vt:lpstr>
      <vt:lpstr>S_26_01_01_01_Article_112Z0010</vt:lpstr>
      <vt:lpstr>S_26_01_01_02_Article_112Z0010</vt:lpstr>
      <vt:lpstr>S_26_01_01_03_Article_112Z0010</vt:lpstr>
      <vt:lpstr>S_26_01_03_01_Article_112Z0010</vt:lpstr>
      <vt:lpstr>S_26_01_03_02_Article_112Z0010</vt:lpstr>
      <vt:lpstr>S_26_01_03_03_Article_112Z0010</vt:lpstr>
      <vt:lpstr>S_26_01_05_01_Article_112Z0010</vt:lpstr>
      <vt:lpstr>S_26_01_05_02_Article_112Z0010</vt:lpstr>
      <vt:lpstr>S_26_01_05_03_Article_112Z0010</vt:lpstr>
      <vt:lpstr>S_26_02_01_01_Article_112Z0010</vt:lpstr>
      <vt:lpstr>S_26_02_01_02_Article_112Z0010</vt:lpstr>
      <vt:lpstr>S_26_02_03_01_Article_112Z0010</vt:lpstr>
      <vt:lpstr>S_26_02_03_02_Article_112Z0010</vt:lpstr>
      <vt:lpstr>S_26_02_05_01_Article_112Z0010</vt:lpstr>
      <vt:lpstr>S_26_02_05_02_Article_112Z0010</vt:lpstr>
      <vt:lpstr>S_26_03_01_01_Article_112Z0010</vt:lpstr>
      <vt:lpstr>S_26_03_01_02_Article_112Z0010</vt:lpstr>
      <vt:lpstr>S_26_03_01_03_Article_112Z0010</vt:lpstr>
      <vt:lpstr>S_26_03_03_01_Article_112Z0010</vt:lpstr>
      <vt:lpstr>S_26_03_03_02_Article_112Z0010</vt:lpstr>
      <vt:lpstr>S_26_03_03_03_Article_112Z0010</vt:lpstr>
      <vt:lpstr>S_26_03_05_01_Article_112Z0010</vt:lpstr>
      <vt:lpstr>S_26_03_05_02_Article_112Z0010</vt:lpstr>
      <vt:lpstr>S_26_03_05_03_Article_112Z0010</vt:lpstr>
      <vt:lpstr>S_26_04_01_01_Article_112Z0010</vt:lpstr>
      <vt:lpstr>S_26_04_01_02_Article_112Z0010</vt:lpstr>
      <vt:lpstr>S_26_04_01_03_Article_112Z0010</vt:lpstr>
      <vt:lpstr>S_26_04_01_04_Article_112Z0010</vt:lpstr>
      <vt:lpstr>S_26_04_01_05_Article_112Z0010</vt:lpstr>
      <vt:lpstr>S_26_04_01_06_Article_112Z0010</vt:lpstr>
      <vt:lpstr>S_26_04_01_07_Article_112Z0010</vt:lpstr>
      <vt:lpstr>S_26_04_01_08_Article_112Z0010</vt:lpstr>
      <vt:lpstr>S_26_04_03_01_Article_112Z0010</vt:lpstr>
      <vt:lpstr>S_26_04_03_02_Article_112Z0010</vt:lpstr>
      <vt:lpstr>S_26_04_03_03_Article_112Z0010</vt:lpstr>
      <vt:lpstr>S_26_04_03_04_Article_112Z0010</vt:lpstr>
      <vt:lpstr>S_26_04_03_05_Article_112Z0010</vt:lpstr>
      <vt:lpstr>S_26_04_03_06_Article_112Z0010</vt:lpstr>
      <vt:lpstr>S_26_04_03_07_Article_112Z0010</vt:lpstr>
      <vt:lpstr>S_26_04_03_08_Article_112Z0010</vt:lpstr>
      <vt:lpstr>S_26_04_05_01_Article_112Z0010</vt:lpstr>
      <vt:lpstr>S_26_04_05_02_Article_112Z0010</vt:lpstr>
      <vt:lpstr>S_26_04_05_03_Article_112Z0010</vt:lpstr>
      <vt:lpstr>S_26_04_05_04_Article_112Z0010</vt:lpstr>
      <vt:lpstr>S_26_04_05_05_Article_112Z0010</vt:lpstr>
      <vt:lpstr>S_26_04_05_06_Article_112Z0010</vt:lpstr>
      <vt:lpstr>S_26_04_05_07_Article_112Z0010</vt:lpstr>
      <vt:lpstr>S_26_04_05_08_Article_112Z0010</vt:lpstr>
      <vt:lpstr>S_26_05_01_01_Article_112Z0010</vt:lpstr>
      <vt:lpstr>S_26_05_01_02_Article_112Z0010</vt:lpstr>
      <vt:lpstr>S_26_05_01_03_Article_112Z0010</vt:lpstr>
      <vt:lpstr>S_26_05_01_04_Article_112Z0010</vt:lpstr>
      <vt:lpstr>S_26_05_01_05_Article_112Z0010</vt:lpstr>
      <vt:lpstr>S_26_05_03_01_Article_112Z0010</vt:lpstr>
      <vt:lpstr>S_26_05_03_02_Article_112Z0010</vt:lpstr>
      <vt:lpstr>S_26_05_03_03_Article_112Z0010</vt:lpstr>
      <vt:lpstr>S_26_05_03_04_Article_112Z0010</vt:lpstr>
      <vt:lpstr>S_26_05_03_05_Article_112Z0010</vt:lpstr>
      <vt:lpstr>S_26_05_05_01_Article_112Z0010</vt:lpstr>
      <vt:lpstr>S_26_05_05_02_Article_112Z0010</vt:lpstr>
      <vt:lpstr>S_26_05_05_03_Article_112Z0010</vt:lpstr>
      <vt:lpstr>S_26_05_05_04_Article_112Z0010</vt:lpstr>
      <vt:lpstr>S_26_05_05_05_Article_112Z0010</vt:lpstr>
      <vt:lpstr>S_26_06_01_01_Article_112Z0010</vt:lpstr>
      <vt:lpstr>S_26_06_03_01_Article_112Z0010</vt:lpstr>
      <vt:lpstr>S_26_06_05_01_Article_112Z0010</vt:lpstr>
      <vt:lpstr>S_27_01_01_01_Article_112Z0010</vt:lpstr>
      <vt:lpstr>S_27_01_01_02_Article_112Z0010</vt:lpstr>
      <vt:lpstr>S_27_01_01_02_Scenario_A_or_BEEA_Region_1</vt:lpstr>
      <vt:lpstr>S_27_01_01_02_Scenario_A_or_BEEA_Region_10</vt:lpstr>
      <vt:lpstr>S_27_01_01_02_Scenario_A_or_BEEA_Region_11</vt:lpstr>
      <vt:lpstr>S_27_01_01_02_Scenario_A_or_BEEA_Region_12</vt:lpstr>
      <vt:lpstr>S_27_01_01_02_Scenario_A_or_BEEA_Region_13</vt:lpstr>
      <vt:lpstr>S_27_01_01_02_Scenario_A_or_BEEA_Region_14</vt:lpstr>
      <vt:lpstr>S_27_01_01_02_Scenario_A_or_BEEA_Region_15</vt:lpstr>
      <vt:lpstr>S_27_01_01_02_Scenario_A_or_BEEA_Region_16</vt:lpstr>
      <vt:lpstr>S_27_01_01_02_Scenario_A_or_BEEA_Region_17</vt:lpstr>
      <vt:lpstr>S_27_01_01_02_Scenario_A_or_BEEA_Region_18</vt:lpstr>
      <vt:lpstr>S_27_01_01_02_Scenario_A_or_BEEA_Region_19</vt:lpstr>
      <vt:lpstr>S_27_01_01_02_Scenario_A_or_BEEA_Region_2</vt:lpstr>
      <vt:lpstr>S_27_01_01_02_Scenario_A_or_BEEA_Region_20</vt:lpstr>
      <vt:lpstr>S_27_01_01_02_Scenario_A_or_BEEA_Region_3</vt:lpstr>
      <vt:lpstr>S_27_01_01_02_Scenario_A_or_BEEA_Region_4</vt:lpstr>
      <vt:lpstr>S_27_01_01_02_Scenario_A_or_BEEA_Region_5</vt:lpstr>
      <vt:lpstr>S_27_01_01_02_Scenario_A_or_BEEA_Region_6</vt:lpstr>
      <vt:lpstr>S_27_01_01_02_Scenario_A_or_BEEA_Region_7</vt:lpstr>
      <vt:lpstr>S_27_01_01_02_Scenario_A_or_BEEA_Region_8</vt:lpstr>
      <vt:lpstr>S_27_01_01_02_Scenario_A_or_BEEA_Region_9</vt:lpstr>
      <vt:lpstr>S_27_01_01_03_Article_112Z0010</vt:lpstr>
      <vt:lpstr>S_27_01_01_04_Article_112Z0010</vt:lpstr>
      <vt:lpstr>S_27_01_01_04_Scenario_A_or_BEEA_Region_1</vt:lpstr>
      <vt:lpstr>S_27_01_01_04_Scenario_A_or_BEEA_Region_10</vt:lpstr>
      <vt:lpstr>S_27_01_01_04_Scenario_A_or_BEEA_Region_11</vt:lpstr>
      <vt:lpstr>S_27_01_01_04_Scenario_A_or_BEEA_Region_12</vt:lpstr>
      <vt:lpstr>S_27_01_01_04_Scenario_A_or_BEEA_Region_13</vt:lpstr>
      <vt:lpstr>S_27_01_01_04_Scenario_A_or_BEEA_Region_14</vt:lpstr>
      <vt:lpstr>S_27_01_01_04_Scenario_A_or_BEEA_Region_2</vt:lpstr>
      <vt:lpstr>S_27_01_01_04_Scenario_A_or_BEEA_Region_3</vt:lpstr>
      <vt:lpstr>S_27_01_01_04_Scenario_A_or_BEEA_Region_4</vt:lpstr>
      <vt:lpstr>S_27_01_01_04_Scenario_A_or_BEEA_Region_5</vt:lpstr>
      <vt:lpstr>S_27_01_01_04_Scenario_A_or_BEEA_Region_6</vt:lpstr>
      <vt:lpstr>S_27_01_01_04_Scenario_A_or_BEEA_Region_7</vt:lpstr>
      <vt:lpstr>S_27_01_01_04_Scenario_A_or_BEEA_Region_8</vt:lpstr>
      <vt:lpstr>S_27_01_01_04_Scenario_A_or_BEEA_Region_9</vt:lpstr>
      <vt:lpstr>S_27_01_01_05_Article_112Z0010</vt:lpstr>
      <vt:lpstr>S_27_01_01_05_Scenario_A_or_BEEA_Region_1</vt:lpstr>
      <vt:lpstr>S_27_01_01_05_Scenario_A_or_BEEA_Region_2</vt:lpstr>
      <vt:lpstr>S_27_01_01_05_Scenario_A_or_BEEA_Region_3</vt:lpstr>
      <vt:lpstr>S_27_01_01_05_Scenario_A_or_BEEA_Region_4</vt:lpstr>
      <vt:lpstr>S_27_01_01_05_Scenario_A_or_BEEA_Region_5</vt:lpstr>
      <vt:lpstr>S_27_01_01_05_Scenario_A_or_BEEA_Region_6</vt:lpstr>
      <vt:lpstr>S_27_01_01_05_Scenario_A_or_BEEA_Region_7</vt:lpstr>
      <vt:lpstr>S_27_01_01_05_Scenario_A_or_BEEA_Region_8</vt:lpstr>
      <vt:lpstr>S_27_01_01_05_Scenario_A_or_BEEA_Region_9</vt:lpstr>
      <vt:lpstr>S_27_01_01_06_Article_112Z0010</vt:lpstr>
      <vt:lpstr>S_27_01_01_07_Article_112Z0010</vt:lpstr>
      <vt:lpstr>S_27_01_01_08_Article_112Z0010</vt:lpstr>
      <vt:lpstr>S_27_01_01_09_Article_112Z0010</vt:lpstr>
      <vt:lpstr>S_27_01_01_10_Article_112Z0010</vt:lpstr>
      <vt:lpstr>S_27_01_01_11_Article_112Z0010</vt:lpstr>
      <vt:lpstr>S_27_01_01_12_Article_112Z0010</vt:lpstr>
      <vt:lpstr>S_27_01_01_13_Article_112Z0010</vt:lpstr>
      <vt:lpstr>S_27_01_01_14_Article_112Z0010</vt:lpstr>
      <vt:lpstr>S_27_01_01_15_Article_112Z0010</vt:lpstr>
      <vt:lpstr>S_27_01_01_16_Article_112Z0010</vt:lpstr>
      <vt:lpstr>S_27_01_01_17_Article_112Z0010</vt:lpstr>
      <vt:lpstr>S_27_01_01_18_Article_112Z0010</vt:lpstr>
      <vt:lpstr>S_27_01_01_19_Article_112Z0010</vt:lpstr>
      <vt:lpstr>S_27_01_01_20_Article_112Z0010</vt:lpstr>
      <vt:lpstr>S_27_01_01_21_Article_112Z0010</vt:lpstr>
      <vt:lpstr>S_27_01_01_22_Article_112Z0010</vt:lpstr>
      <vt:lpstr>S_27_01_03_01_Article_112Z0010</vt:lpstr>
      <vt:lpstr>S_27_01_03_02_Article_112Z0010</vt:lpstr>
      <vt:lpstr>S_27_01_03_02_Scenario_A_or_BEEA_Region_1</vt:lpstr>
      <vt:lpstr>S_27_01_03_02_Scenario_A_or_BEEA_Region_10</vt:lpstr>
      <vt:lpstr>S_27_01_03_02_Scenario_A_or_BEEA_Region_11</vt:lpstr>
      <vt:lpstr>S_27_01_03_02_Scenario_A_or_BEEA_Region_12</vt:lpstr>
      <vt:lpstr>S_27_01_03_02_Scenario_A_or_BEEA_Region_13</vt:lpstr>
      <vt:lpstr>S_27_01_03_02_Scenario_A_or_BEEA_Region_14</vt:lpstr>
      <vt:lpstr>S_27_01_03_02_Scenario_A_or_BEEA_Region_15</vt:lpstr>
      <vt:lpstr>S_27_01_03_02_Scenario_A_or_BEEA_Region_16</vt:lpstr>
      <vt:lpstr>S_27_01_03_02_Scenario_A_or_BEEA_Region_17</vt:lpstr>
      <vt:lpstr>S_27_01_03_02_Scenario_A_or_BEEA_Region_18</vt:lpstr>
      <vt:lpstr>S_27_01_03_02_Scenario_A_or_BEEA_Region_19</vt:lpstr>
      <vt:lpstr>S_27_01_03_02_Scenario_A_or_BEEA_Region_2</vt:lpstr>
      <vt:lpstr>S_27_01_03_02_Scenario_A_or_BEEA_Region_20</vt:lpstr>
      <vt:lpstr>S_27_01_03_02_Scenario_A_or_BEEA_Region_3</vt:lpstr>
      <vt:lpstr>S_27_01_03_02_Scenario_A_or_BEEA_Region_4</vt:lpstr>
      <vt:lpstr>S_27_01_03_02_Scenario_A_or_BEEA_Region_5</vt:lpstr>
      <vt:lpstr>S_27_01_03_02_Scenario_A_or_BEEA_Region_6</vt:lpstr>
      <vt:lpstr>S_27_01_03_02_Scenario_A_or_BEEA_Region_7</vt:lpstr>
      <vt:lpstr>S_27_01_03_02_Scenario_A_or_BEEA_Region_8</vt:lpstr>
      <vt:lpstr>S_27_01_03_02_Scenario_A_or_BEEA_Region_9</vt:lpstr>
      <vt:lpstr>S_27_01_03_03_Article_112Z0010</vt:lpstr>
      <vt:lpstr>S_27_01_03_04_Article_112Z0010</vt:lpstr>
      <vt:lpstr>S_27_01_03_04_Scenario_A_or_BEEA_Region_1</vt:lpstr>
      <vt:lpstr>S_27_01_03_04_Scenario_A_or_BEEA_Region_10</vt:lpstr>
      <vt:lpstr>S_27_01_03_04_Scenario_A_or_BEEA_Region_11</vt:lpstr>
      <vt:lpstr>S_27_01_03_04_Scenario_A_or_BEEA_Region_12</vt:lpstr>
      <vt:lpstr>S_27_01_03_04_Scenario_A_or_BEEA_Region_13</vt:lpstr>
      <vt:lpstr>S_27_01_03_04_Scenario_A_or_BEEA_Region_14</vt:lpstr>
      <vt:lpstr>S_27_01_03_04_Scenario_A_or_BEEA_Region_2</vt:lpstr>
      <vt:lpstr>S_27_01_03_04_Scenario_A_or_BEEA_Region_3</vt:lpstr>
      <vt:lpstr>S_27_01_03_04_Scenario_A_or_BEEA_Region_4</vt:lpstr>
      <vt:lpstr>S_27_01_03_04_Scenario_A_or_BEEA_Region_5</vt:lpstr>
      <vt:lpstr>S_27_01_03_04_Scenario_A_or_BEEA_Region_6</vt:lpstr>
      <vt:lpstr>S_27_01_03_04_Scenario_A_or_BEEA_Region_7</vt:lpstr>
      <vt:lpstr>S_27_01_03_04_Scenario_A_or_BEEA_Region_8</vt:lpstr>
      <vt:lpstr>S_27_01_03_04_Scenario_A_or_BEEA_Region_9</vt:lpstr>
      <vt:lpstr>S_27_01_03_05_Article_112Z0010</vt:lpstr>
      <vt:lpstr>S_27_01_03_05_Scenario_A_or_BEEA_Region_1</vt:lpstr>
      <vt:lpstr>S_27_01_03_05_Scenario_A_or_BEEA_Region_2</vt:lpstr>
      <vt:lpstr>S_27_01_03_05_Scenario_A_or_BEEA_Region_3</vt:lpstr>
      <vt:lpstr>S_27_01_03_05_Scenario_A_or_BEEA_Region_4</vt:lpstr>
      <vt:lpstr>S_27_01_03_05_Scenario_A_or_BEEA_Region_5</vt:lpstr>
      <vt:lpstr>S_27_01_03_05_Scenario_A_or_BEEA_Region_6</vt:lpstr>
      <vt:lpstr>S_27_01_03_05_Scenario_A_or_BEEA_Region_7</vt:lpstr>
      <vt:lpstr>S_27_01_03_05_Scenario_A_or_BEEA_Region_8</vt:lpstr>
      <vt:lpstr>S_27_01_03_05_Scenario_A_or_BEEA_Region_9</vt:lpstr>
      <vt:lpstr>S_27_01_03_06_Article_112Z0010</vt:lpstr>
      <vt:lpstr>S_27_01_03_07_Article_112Z0010</vt:lpstr>
      <vt:lpstr>S_27_01_03_08_Article_112Z0010</vt:lpstr>
      <vt:lpstr>S_27_01_03_09_Article_112Z0010</vt:lpstr>
      <vt:lpstr>S_27_01_03_10_Article_112Z0010</vt:lpstr>
      <vt:lpstr>S_27_01_03_11_Article_112Z0010</vt:lpstr>
      <vt:lpstr>S_27_01_03_12_Article_112Z0010</vt:lpstr>
      <vt:lpstr>S_27_01_03_13_Article_112Z0010</vt:lpstr>
      <vt:lpstr>S_27_01_03_14_Article_112Z0010</vt:lpstr>
      <vt:lpstr>S_27_01_03_15_Article_112Z0010</vt:lpstr>
      <vt:lpstr>S_27_01_03_16_Article_112Z0010</vt:lpstr>
      <vt:lpstr>S_27_01_03_17_Article_112Z0010</vt:lpstr>
      <vt:lpstr>S_27_01_03_18_Article_112Z0010</vt:lpstr>
      <vt:lpstr>S_27_01_03_19_Article_112Z0010</vt:lpstr>
      <vt:lpstr>S_27_01_03_20_Article_112Z0010</vt:lpstr>
      <vt:lpstr>S_27_01_03_21_Article_112Z0010</vt:lpstr>
      <vt:lpstr>S_27_01_03_22_Article_112Z0010</vt:lpstr>
      <vt:lpstr>S_27_01_05_01_Article_112Z0010</vt:lpstr>
      <vt:lpstr>S_27_01_05_02_Article_112Z0010</vt:lpstr>
      <vt:lpstr>S_27_01_05_02_Scenario_A_or_BEEA_Region_1</vt:lpstr>
      <vt:lpstr>S_27_01_05_02_Scenario_A_or_BEEA_Region_10</vt:lpstr>
      <vt:lpstr>S_27_01_05_02_Scenario_A_or_BEEA_Region_11</vt:lpstr>
      <vt:lpstr>S_27_01_05_02_Scenario_A_or_BEEA_Region_12</vt:lpstr>
      <vt:lpstr>S_27_01_05_02_Scenario_A_or_BEEA_Region_13</vt:lpstr>
      <vt:lpstr>S_27_01_05_02_Scenario_A_or_BEEA_Region_14</vt:lpstr>
      <vt:lpstr>S_27_01_05_02_Scenario_A_or_BEEA_Region_15</vt:lpstr>
      <vt:lpstr>S_27_01_05_02_Scenario_A_or_BEEA_Region_16</vt:lpstr>
      <vt:lpstr>S_27_01_05_02_Scenario_A_or_BEEA_Region_17</vt:lpstr>
      <vt:lpstr>S_27_01_05_02_Scenario_A_or_BEEA_Region_18</vt:lpstr>
      <vt:lpstr>S_27_01_05_02_Scenario_A_or_BEEA_Region_19</vt:lpstr>
      <vt:lpstr>S_27_01_05_02_Scenario_A_or_BEEA_Region_2</vt:lpstr>
      <vt:lpstr>S_27_01_05_02_Scenario_A_or_BEEA_Region_20</vt:lpstr>
      <vt:lpstr>S_27_01_05_02_Scenario_A_or_BEEA_Region_3</vt:lpstr>
      <vt:lpstr>S_27_01_05_02_Scenario_A_or_BEEA_Region_4</vt:lpstr>
      <vt:lpstr>S_27_01_05_02_Scenario_A_or_BEEA_Region_5</vt:lpstr>
      <vt:lpstr>S_27_01_05_02_Scenario_A_or_BEEA_Region_6</vt:lpstr>
      <vt:lpstr>S_27_01_05_02_Scenario_A_or_BEEA_Region_7</vt:lpstr>
      <vt:lpstr>S_27_01_05_02_Scenario_A_or_BEEA_Region_8</vt:lpstr>
      <vt:lpstr>S_27_01_05_02_Scenario_A_or_BEEA_Region_9</vt:lpstr>
      <vt:lpstr>S_27_01_05_03_Article_112Z0010</vt:lpstr>
      <vt:lpstr>S_27_01_05_04_Article_112Z0010</vt:lpstr>
      <vt:lpstr>S_27_01_05_04_Scenario_A_or_BEEA_Region_1</vt:lpstr>
      <vt:lpstr>S_27_01_05_04_Scenario_A_or_BEEA_Region_10</vt:lpstr>
      <vt:lpstr>S_27_01_05_04_Scenario_A_or_BEEA_Region_11</vt:lpstr>
      <vt:lpstr>S_27_01_05_04_Scenario_A_or_BEEA_Region_12</vt:lpstr>
      <vt:lpstr>S_27_01_05_04_Scenario_A_or_BEEA_Region_13</vt:lpstr>
      <vt:lpstr>S_27_01_05_04_Scenario_A_or_BEEA_Region_14</vt:lpstr>
      <vt:lpstr>S_27_01_05_04_Scenario_A_or_BEEA_Region_2</vt:lpstr>
      <vt:lpstr>S_27_01_05_04_Scenario_A_or_BEEA_Region_3</vt:lpstr>
      <vt:lpstr>S_27_01_05_04_Scenario_A_or_BEEA_Region_4</vt:lpstr>
      <vt:lpstr>S_27_01_05_04_Scenario_A_or_BEEA_Region_5</vt:lpstr>
      <vt:lpstr>S_27_01_05_04_Scenario_A_or_BEEA_Region_6</vt:lpstr>
      <vt:lpstr>S_27_01_05_04_Scenario_A_or_BEEA_Region_7</vt:lpstr>
      <vt:lpstr>S_27_01_05_04_Scenario_A_or_BEEA_Region_8</vt:lpstr>
      <vt:lpstr>S_27_01_05_04_Scenario_A_or_BEEA_Region_9</vt:lpstr>
      <vt:lpstr>S_27_01_05_05_Article_112Z0010</vt:lpstr>
      <vt:lpstr>S_27_01_05_05_Scenario_A_or_BEEA_Region_1</vt:lpstr>
      <vt:lpstr>S_27_01_05_05_Scenario_A_or_BEEA_Region_2</vt:lpstr>
      <vt:lpstr>S_27_01_05_05_Scenario_A_or_BEEA_Region_3</vt:lpstr>
      <vt:lpstr>S_27_01_05_05_Scenario_A_or_BEEA_Region_4</vt:lpstr>
      <vt:lpstr>S_27_01_05_05_Scenario_A_or_BEEA_Region_5</vt:lpstr>
      <vt:lpstr>S_27_01_05_05_Scenario_A_or_BEEA_Region_6</vt:lpstr>
      <vt:lpstr>S_27_01_05_05_Scenario_A_or_BEEA_Region_7</vt:lpstr>
      <vt:lpstr>S_27_01_05_05_Scenario_A_or_BEEA_Region_8</vt:lpstr>
      <vt:lpstr>S_27_01_05_05_Scenario_A_or_BEEA_Region_9</vt:lpstr>
      <vt:lpstr>S_27_01_05_06_Article_112Z0010</vt:lpstr>
      <vt:lpstr>S_27_01_05_07_Article_112Z0010</vt:lpstr>
      <vt:lpstr>S_27_01_05_08_Article_112Z0010</vt:lpstr>
      <vt:lpstr>S_27_01_05_09_Article_112Z0010</vt:lpstr>
      <vt:lpstr>S_27_01_05_10_Article_112Z0010</vt:lpstr>
      <vt:lpstr>S_27_01_05_11_Article_112Z0010</vt:lpstr>
      <vt:lpstr>S_27_01_05_12_Article_112Z0010</vt:lpstr>
      <vt:lpstr>S_27_01_05_13_Article_112Z0010</vt:lpstr>
      <vt:lpstr>S_27_01_05_14_Article_112Z0010</vt:lpstr>
      <vt:lpstr>S_27_01_05_15_Article_112Z0010</vt:lpstr>
      <vt:lpstr>S_27_01_05_16_Article_112Z0010</vt:lpstr>
      <vt:lpstr>S_27_01_05_17_Article_112Z0010</vt:lpstr>
      <vt:lpstr>S_27_01_05_18_Article_112Z0010</vt:lpstr>
      <vt:lpstr>S_27_01_05_19_Article_112Z0010</vt:lpstr>
      <vt:lpstr>S_27_01_05_20_Article_112Z0010</vt:lpstr>
      <vt:lpstr>S_27_01_05_21_Article_112Z0010</vt:lpstr>
      <vt:lpstr>S_27_01_05_22_Article_112Z0010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2014-12-12T15:24:58Z</dcterms:created>
  <dcterms:modified xsi:type="dcterms:W3CDTF">2014-12-12T15:37:43Z</dcterms:modified>
</cp:coreProperties>
</file>