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 kopia\"/>
    </mc:Choice>
  </mc:AlternateContent>
  <bookViews>
    <workbookView xWindow="0" yWindow="0" windowWidth="10215" windowHeight="8550"/>
  </bookViews>
  <sheets>
    <sheet name="Table of contents" sheetId="2" r:id="rId1"/>
    <sheet name="S.01.01.07.01" sheetId="264" r:id="rId2"/>
    <sheet name="S.01.02.07.01" sheetId="263" r:id="rId3"/>
    <sheet name="S.01.02.07.02" sheetId="262" r:id="rId4"/>
    <sheet name="S.01.02.07.03" sheetId="261" r:id="rId5"/>
    <sheet name="S.01.03.01.01" sheetId="260" r:id="rId6"/>
    <sheet name="S.01.03.01.02" sheetId="259" r:id="rId7"/>
    <sheet name="S.02.01.07.01" sheetId="258" r:id="rId8"/>
    <sheet name="S.02.02.01.01" sheetId="257" r:id="rId9"/>
    <sheet name="S.02.02.01.02" sheetId="256" r:id="rId10"/>
    <sheet name="S.02.03.07.01" sheetId="255" r:id="rId11"/>
    <sheet name="S.02.03.07.02" sheetId="254" r:id="rId12"/>
    <sheet name="S.02.03.07.03" sheetId="253" r:id="rId13"/>
    <sheet name="S.03.01.01.01" sheetId="252" r:id="rId14"/>
    <sheet name="S.03.01.01.02" sheetId="251" r:id="rId15"/>
    <sheet name="S.03.02.01.01" sheetId="250" r:id="rId16"/>
    <sheet name="S.03.03.01.01" sheetId="249" r:id="rId17"/>
    <sheet name="S.05.01.01.01" sheetId="248" r:id="rId18"/>
    <sheet name="S.05.01.01.02" sheetId="247" r:id="rId19"/>
    <sheet name="S.05.02.01.01" sheetId="246" r:id="rId20"/>
    <sheet name="S.05.02.01.02" sheetId="245" r:id="rId21"/>
    <sheet name="S.05.02.01.03" sheetId="244" r:id="rId22"/>
    <sheet name="S.05.02.01.04" sheetId="243" r:id="rId23"/>
    <sheet name="S.05.02.01.05" sheetId="242" r:id="rId24"/>
    <sheet name="S.05.02.01.06" sheetId="241" r:id="rId25"/>
    <sheet name="S.06.02.07.01" sheetId="240" r:id="rId26"/>
    <sheet name="S.06.02.07.02" sheetId="239" r:id="rId27"/>
    <sheet name="S.06.03.01.01" sheetId="238" r:id="rId28"/>
    <sheet name="S.07.01.01.01" sheetId="237" r:id="rId29"/>
    <sheet name="S.08.01.01.01" sheetId="236" r:id="rId30"/>
    <sheet name="S.08.01.01.02" sheetId="235" r:id="rId31"/>
    <sheet name="S.08.02.01.01" sheetId="234" r:id="rId32"/>
    <sheet name="S.08.02.01.02" sheetId="233" r:id="rId33"/>
    <sheet name="S.09.01.01.01" sheetId="232" r:id="rId34"/>
    <sheet name="S.10.01.01.01" sheetId="231" r:id="rId35"/>
    <sheet name="S.11.01.01.01" sheetId="230" r:id="rId36"/>
    <sheet name="S.11.01.01.02" sheetId="229" r:id="rId37"/>
    <sheet name="S.12.01.01.01" sheetId="228" r:id="rId38"/>
    <sheet name="S.12.02.01.01" sheetId="227" r:id="rId39"/>
    <sheet name="S.12.02.01.02" sheetId="226" r:id="rId40"/>
    <sheet name="S.13.01.01.01" sheetId="225" r:id="rId41"/>
    <sheet name="S.14.01.01.01" sheetId="224" r:id="rId42"/>
    <sheet name="S.14.01.01.02" sheetId="223" r:id="rId43"/>
    <sheet name="S.14.01.01.03" sheetId="222" r:id="rId44"/>
    <sheet name="S.14.01.01.04" sheetId="221" r:id="rId45"/>
    <sheet name="S.15.01.01.01" sheetId="220" r:id="rId46"/>
    <sheet name="S.15.02.01.01" sheetId="219" r:id="rId47"/>
    <sheet name="S.16.01.01.01" sheetId="218" r:id="rId48"/>
    <sheet name="S.16.01.01.02" sheetId="217" r:id="rId49"/>
    <sheet name="S.17.01.01.01" sheetId="216" r:id="rId50"/>
    <sheet name="S.17.02.01.01" sheetId="215" r:id="rId51"/>
    <sheet name="S.17.02.01.02" sheetId="214" r:id="rId52"/>
    <sheet name="S.18.01.01.01" sheetId="213" r:id="rId53"/>
    <sheet name="S.19.01.01.01" sheetId="212" r:id="rId54"/>
    <sheet name="S.19.01.01.02" sheetId="211" r:id="rId55"/>
    <sheet name="S.19.01.01.03" sheetId="210" r:id="rId56"/>
    <sheet name="S.19.01.01.04" sheetId="209" r:id="rId57"/>
    <sheet name="S.19.01.01.05" sheetId="208" r:id="rId58"/>
    <sheet name="S.19.01.01.06" sheetId="207" r:id="rId59"/>
    <sheet name="S.19.01.01.07" sheetId="206" r:id="rId60"/>
    <sheet name="S.19.01.01.08" sheetId="205" r:id="rId61"/>
    <sheet name="S.19.01.01.09" sheetId="204" r:id="rId62"/>
    <sheet name="S.19.01.01.10" sheetId="203" r:id="rId63"/>
    <sheet name="S.19.01.01.11" sheetId="202" r:id="rId64"/>
    <sheet name="S.19.01.01.12" sheetId="201" r:id="rId65"/>
    <sheet name="S.19.01.01.13" sheetId="200" r:id="rId66"/>
    <sheet name="S.19.01.01.14" sheetId="199" r:id="rId67"/>
    <sheet name="S.19.01.01.15" sheetId="198" r:id="rId68"/>
    <sheet name="S.19.01.01.16" sheetId="197" r:id="rId69"/>
    <sheet name="S.19.01.01.17" sheetId="196" r:id="rId70"/>
    <sheet name="S.19.01.01.18" sheetId="195" r:id="rId71"/>
    <sheet name="S.19.01.01.19" sheetId="194" r:id="rId72"/>
    <sheet name="S.19.01.01.20" sheetId="193" r:id="rId73"/>
    <sheet name="S.19.01.01.21" sheetId="192" r:id="rId74"/>
    <sheet name="S.20.01.01.01" sheetId="191" r:id="rId75"/>
    <sheet name="S.21.01.01.01" sheetId="190" r:id="rId76"/>
    <sheet name="S.21.02.01.01" sheetId="189" r:id="rId77"/>
    <sheet name="S.21.03.01.01" sheetId="188" r:id="rId78"/>
    <sheet name="S.22.01.01.01" sheetId="187" r:id="rId79"/>
    <sheet name="S.22.04.01.01" sheetId="186" r:id="rId80"/>
    <sheet name="S.22.04.01.02" sheetId="185" r:id="rId81"/>
    <sheet name="S.22.05.01.01" sheetId="184" r:id="rId82"/>
    <sheet name="S.22.06.01.01" sheetId="183" r:id="rId83"/>
    <sheet name="S.22.06.01.02" sheetId="182" r:id="rId84"/>
    <sheet name="S.22.06.01.03" sheetId="181" r:id="rId85"/>
    <sheet name="S.22.06.01.04" sheetId="180" r:id="rId86"/>
    <sheet name="S.23.01.07.01" sheetId="179" r:id="rId87"/>
    <sheet name="S.23.01.07.02" sheetId="178" r:id="rId88"/>
    <sheet name="S.23.03.07.01" sheetId="177" r:id="rId89"/>
    <sheet name="S.23.03.07.02" sheetId="176" r:id="rId90"/>
    <sheet name="S.24.01.01.01" sheetId="175" r:id="rId91"/>
    <sheet name="S.24.01.01.02" sheetId="174" r:id="rId92"/>
    <sheet name="S.24.01.01.03" sheetId="173" r:id="rId93"/>
    <sheet name="S.24.01.01.04" sheetId="172" r:id="rId94"/>
    <sheet name="S.24.01.01.05" sheetId="171" r:id="rId95"/>
    <sheet name="S.24.01.01.06" sheetId="170" r:id="rId96"/>
    <sheet name="S.24.01.01.07" sheetId="169" r:id="rId97"/>
    <sheet name="S.24.01.01.08" sheetId="168" r:id="rId98"/>
    <sheet name="S.24.01.01.09" sheetId="167" r:id="rId99"/>
    <sheet name="S.24.01.01.10" sheetId="166" r:id="rId100"/>
    <sheet name="S.24.01.01.11" sheetId="165" r:id="rId101"/>
    <sheet name="S.25.01.01.01" sheetId="164" r:id="rId102"/>
    <sheet name="S.25.01.01.02" sheetId="163" r:id="rId103"/>
    <sheet name="S.25.02.01.01" sheetId="162" r:id="rId104"/>
    <sheet name="S.25.02.01.02" sheetId="161" r:id="rId105"/>
    <sheet name="S.25.03.01.01" sheetId="160" r:id="rId106"/>
    <sheet name="S.25.03.01.02" sheetId="159" r:id="rId107"/>
    <sheet name="S.26.01.01.01" sheetId="158" r:id="rId108"/>
    <sheet name="S.26.01.01.02" sheetId="157" r:id="rId109"/>
    <sheet name="S.26.01.01.03" sheetId="156" r:id="rId110"/>
    <sheet name="S.26.02.01.01" sheetId="155" r:id="rId111"/>
    <sheet name="S.26.02.01.02" sheetId="154" r:id="rId112"/>
    <sheet name="S.26.02.01.03" sheetId="153" r:id="rId113"/>
    <sheet name="S.26.03.01.01" sheetId="152" r:id="rId114"/>
    <sheet name="S.26.03.01.02" sheetId="151" r:id="rId115"/>
    <sheet name="S.26.03.01.03" sheetId="150" r:id="rId116"/>
    <sheet name="S.26.04.01.01" sheetId="149" r:id="rId117"/>
    <sheet name="S.26.04.01.02" sheetId="148" r:id="rId118"/>
    <sheet name="S.26.04.01.03" sheetId="147" r:id="rId119"/>
    <sheet name="S.26.04.01.04" sheetId="146" r:id="rId120"/>
    <sheet name="S.26.04.01.05" sheetId="145" r:id="rId121"/>
    <sheet name="S.26.04.01.06" sheetId="144" r:id="rId122"/>
    <sheet name="S.26.04.01.07" sheetId="143" r:id="rId123"/>
    <sheet name="S.26.04.01.08" sheetId="142" r:id="rId124"/>
    <sheet name="S.26.04.01.09" sheetId="141" r:id="rId125"/>
    <sheet name="S.26.05.01.01" sheetId="140" r:id="rId126"/>
    <sheet name="S.26.05.01.02" sheetId="139" r:id="rId127"/>
    <sheet name="S.26.05.01.03" sheetId="138" r:id="rId128"/>
    <sheet name="S.26.05.01.04" sheetId="137" r:id="rId129"/>
    <sheet name="S.26.05.01.05" sheetId="136" r:id="rId130"/>
    <sheet name="S.26.06.01.01" sheetId="135" r:id="rId131"/>
    <sheet name="S.26.07.01.01" sheetId="134" r:id="rId132"/>
    <sheet name="S.26.07.01.02" sheetId="133" r:id="rId133"/>
    <sheet name="S.26.07.01.03" sheetId="132" r:id="rId134"/>
    <sheet name="S.26.07.01.04" sheetId="131" r:id="rId135"/>
    <sheet name="S.27.01.01.01" sheetId="130" r:id="rId136"/>
    <sheet name="S.27.01.01.02" sheetId="129" r:id="rId137"/>
    <sheet name="S.27.01.01.03" sheetId="128" r:id="rId138"/>
    <sheet name="S.27.01.01.04" sheetId="127" r:id="rId139"/>
    <sheet name="S.27.01.01.05" sheetId="126" r:id="rId140"/>
    <sheet name="S.27.01.01.06" sheetId="125" r:id="rId141"/>
    <sheet name="S.27.01.01.07" sheetId="124" r:id="rId142"/>
    <sheet name="S.27.01.01.08" sheetId="123" r:id="rId143"/>
    <sheet name="S.27.01.01.09" sheetId="122" r:id="rId144"/>
    <sheet name="S.27.01.01.10" sheetId="121" r:id="rId145"/>
    <sheet name="S.27.01.01.11" sheetId="120" r:id="rId146"/>
    <sheet name="S.27.01.01.12" sheetId="119" r:id="rId147"/>
    <sheet name="S.27.01.01.13" sheetId="118" r:id="rId148"/>
    <sheet name="S.27.01.01.14" sheetId="117" r:id="rId149"/>
    <sheet name="S.27.01.01.15" sheetId="116" r:id="rId150"/>
    <sheet name="S.27.01.01.16" sheetId="115" r:id="rId151"/>
    <sheet name="S.27.01.01.17" sheetId="114" r:id="rId152"/>
    <sheet name="S.27.01.01.18" sheetId="113" r:id="rId153"/>
    <sheet name="S.27.01.01.19" sheetId="112" r:id="rId154"/>
    <sheet name="S.27.01.01.20" sheetId="111" r:id="rId155"/>
    <sheet name="S.27.01.01.21" sheetId="110" r:id="rId156"/>
    <sheet name="S.27.01.01.22" sheetId="109" r:id="rId157"/>
    <sheet name="S.27.01.01.23" sheetId="108" r:id="rId158"/>
    <sheet name="S.27.01.01.24" sheetId="107" r:id="rId159"/>
    <sheet name="S.27.01.01.25" sheetId="106" r:id="rId160"/>
    <sheet name="S.27.01.01.26" sheetId="105" r:id="rId161"/>
    <sheet name="S.28.01.01.01" sheetId="104" r:id="rId162"/>
    <sheet name="S.28.01.01.02" sheetId="103" r:id="rId163"/>
    <sheet name="S.28.01.01.03" sheetId="102" r:id="rId164"/>
    <sheet name="S.28.01.01.04" sheetId="101" r:id="rId165"/>
    <sheet name="S.28.01.01.05" sheetId="100" r:id="rId166"/>
    <sheet name="S.28.02.01.01" sheetId="99" r:id="rId167"/>
    <sheet name="S.28.02.01.02" sheetId="98" r:id="rId168"/>
    <sheet name="S.28.02.01.03" sheetId="97" r:id="rId169"/>
    <sheet name="S.28.02.01.04" sheetId="96" r:id="rId170"/>
    <sheet name="S.28.02.01.05" sheetId="95" r:id="rId171"/>
    <sheet name="S.28.02.01.06" sheetId="94" r:id="rId172"/>
    <sheet name="S.29.01.07.01" sheetId="93" r:id="rId173"/>
    <sheet name="S.29.02.01.01" sheetId="92" r:id="rId174"/>
    <sheet name="S.29.03.01.01" sheetId="91" r:id="rId175"/>
    <sheet name="S.29.03.01.02" sheetId="90" r:id="rId176"/>
    <sheet name="S.29.03.01.03" sheetId="89" r:id="rId177"/>
    <sheet name="S.29.03.01.04" sheetId="88" r:id="rId178"/>
    <sheet name="S.29.03.01.05" sheetId="87" r:id="rId179"/>
    <sheet name="S.29.03.01.06" sheetId="86" r:id="rId180"/>
    <sheet name="S.29.03.01.07" sheetId="85" r:id="rId181"/>
    <sheet name="S.29.04.01.01" sheetId="84" r:id="rId182"/>
    <sheet name="S.29.04.01.02" sheetId="83" r:id="rId183"/>
    <sheet name="S.30.01.01.01" sheetId="82" r:id="rId184"/>
    <sheet name="S.30.01.01.02" sheetId="81" r:id="rId185"/>
    <sheet name="S.30.02.01.01" sheetId="80" r:id="rId186"/>
    <sheet name="S.30.02.01.02" sheetId="79" r:id="rId187"/>
    <sheet name="S.30.02.01.03" sheetId="78" r:id="rId188"/>
    <sheet name="S.30.02.01.04" sheetId="77" r:id="rId189"/>
    <sheet name="S.30.03.01.01" sheetId="76" r:id="rId190"/>
    <sheet name="S.30.04.01.01" sheetId="75" r:id="rId191"/>
    <sheet name="S.30.04.01.02" sheetId="74" r:id="rId192"/>
    <sheet name="S.30.04.01.03" sheetId="73" r:id="rId193"/>
    <sheet name="S.30.04.01.04" sheetId="72" r:id="rId194"/>
    <sheet name="S.31.01.01.01" sheetId="71" r:id="rId195"/>
    <sheet name="S.31.01.01.02" sheetId="70" r:id="rId196"/>
    <sheet name="S.31.02.01.01" sheetId="69" r:id="rId197"/>
    <sheet name="S.31.02.01.02" sheetId="68" r:id="rId198"/>
    <sheet name="SR.01.01.07.01" sheetId="67" r:id="rId199"/>
    <sheet name="SR.02.01.07.01" sheetId="66" r:id="rId200"/>
    <sheet name="SR.12.01.01.01" sheetId="65" r:id="rId201"/>
    <sheet name="SR.17.01.01.01" sheetId="64" r:id="rId202"/>
    <sheet name="SR.22.02.01.01" sheetId="63" r:id="rId203"/>
    <sheet name="SR.22.03.01.01" sheetId="62" r:id="rId204"/>
    <sheet name="SR.25.01.01.01" sheetId="61" r:id="rId205"/>
    <sheet name="SR.25.01.01.02" sheetId="60" r:id="rId206"/>
    <sheet name="SR.25.02.01.01" sheetId="59" r:id="rId207"/>
    <sheet name="SR.25.02.01.02" sheetId="58" r:id="rId208"/>
    <sheet name="SR.25.03.01.01" sheetId="57" r:id="rId209"/>
    <sheet name="SR.25.03.01.02" sheetId="56" r:id="rId210"/>
    <sheet name="SR.26.01.01.01" sheetId="55" r:id="rId211"/>
    <sheet name="SR.26.01.01.02" sheetId="54" r:id="rId212"/>
    <sheet name="SR.26.01.01.03" sheetId="53" r:id="rId213"/>
    <sheet name="SR.26.02.01.01" sheetId="52" r:id="rId214"/>
    <sheet name="SR.26.02.01.02" sheetId="51" r:id="rId215"/>
    <sheet name="SR.26.03.01.01" sheetId="50" r:id="rId216"/>
    <sheet name="SR.26.03.01.02" sheetId="49" r:id="rId217"/>
    <sheet name="SR.26.03.01.03" sheetId="48" r:id="rId218"/>
    <sheet name="SR.26.04.01.01" sheetId="47" r:id="rId219"/>
    <sheet name="SR.26.04.01.02" sheetId="46" r:id="rId220"/>
    <sheet name="SR.26.04.01.03" sheetId="45" r:id="rId221"/>
    <sheet name="SR.26.04.01.04" sheetId="44" r:id="rId222"/>
    <sheet name="SR.26.04.01.05" sheetId="43" r:id="rId223"/>
    <sheet name="SR.26.04.01.06" sheetId="42" r:id="rId224"/>
    <sheet name="SR.26.04.01.07" sheetId="41" r:id="rId225"/>
    <sheet name="SR.26.04.01.08" sheetId="40" r:id="rId226"/>
    <sheet name="SR.26.04.01.09" sheetId="39" r:id="rId227"/>
    <sheet name="SR.26.05.01.01" sheetId="38" r:id="rId228"/>
    <sheet name="SR.26.05.01.02" sheetId="37" r:id="rId229"/>
    <sheet name="SR.26.05.01.03" sheetId="36" r:id="rId230"/>
    <sheet name="SR.26.05.01.04" sheetId="35" r:id="rId231"/>
    <sheet name="SR.26.05.01.05" sheetId="34" r:id="rId232"/>
    <sheet name="SR.26.06.01.01" sheetId="33" r:id="rId233"/>
    <sheet name="SR.26.07.01.01" sheetId="32" r:id="rId234"/>
    <sheet name="SR.26.07.01.02" sheetId="31" r:id="rId235"/>
    <sheet name="SR.26.07.01.03" sheetId="30" r:id="rId236"/>
    <sheet name="SR.26.07.01.04" sheetId="29" r:id="rId237"/>
    <sheet name="SR.27.01.01.01" sheetId="28" r:id="rId238"/>
    <sheet name="SR.27.01.01.02" sheetId="27" r:id="rId239"/>
    <sheet name="SR.27.01.01.03" sheetId="26" r:id="rId240"/>
    <sheet name="SR.27.01.01.04" sheetId="25" r:id="rId241"/>
    <sheet name="SR.27.01.01.05" sheetId="24" r:id="rId242"/>
    <sheet name="SR.27.01.01.06" sheetId="23" r:id="rId243"/>
    <sheet name="SR.27.01.01.07" sheetId="22" r:id="rId244"/>
    <sheet name="SR.27.01.01.08" sheetId="21" r:id="rId245"/>
    <sheet name="SR.27.01.01.09" sheetId="20" r:id="rId246"/>
    <sheet name="SR.27.01.01.10" sheetId="19" r:id="rId247"/>
    <sheet name="SR.27.01.01.11" sheetId="18" r:id="rId248"/>
    <sheet name="SR.27.01.01.12" sheetId="17" r:id="rId249"/>
    <sheet name="SR.27.01.01.13" sheetId="16" r:id="rId250"/>
    <sheet name="SR.27.01.01.14" sheetId="15" r:id="rId251"/>
    <sheet name="SR.27.01.01.15" sheetId="14" r:id="rId252"/>
    <sheet name="SR.27.01.01.16" sheetId="13" r:id="rId253"/>
    <sheet name="SR.27.01.01.17" sheetId="12" r:id="rId254"/>
    <sheet name="SR.27.01.01.18" sheetId="11" r:id="rId255"/>
    <sheet name="SR.27.01.01.19" sheetId="10" r:id="rId256"/>
    <sheet name="SR.27.01.01.20" sheetId="9" r:id="rId257"/>
    <sheet name="SR.27.01.01.21" sheetId="8" r:id="rId258"/>
    <sheet name="SR.27.01.01.22" sheetId="7" r:id="rId259"/>
    <sheet name="SR.27.01.01.23" sheetId="6" r:id="rId260"/>
    <sheet name="SR.27.01.01.24" sheetId="5" r:id="rId261"/>
    <sheet name="SR.27.01.01.25" sheetId="4" r:id="rId262"/>
    <sheet name="SR.27.01.01.26" sheetId="3" r:id="rId263"/>
    <sheet name="CRT_Filters" sheetId="1" state="hidden" r:id="rId264"/>
  </sheets>
  <definedNames>
    <definedName name="S.01.01.07.01.TH" localSheetId="1">S.01.01.07.01!$B$1:$BL$4</definedName>
    <definedName name="S.01.01.07.01.V" localSheetId="1">S.01.01.07.01!$A$3</definedName>
    <definedName name="S.01.02.07.01.TH" localSheetId="2">S.01.02.07.01!$B$1:$U$4</definedName>
    <definedName name="S.01.02.07.01.V" localSheetId="2">S.01.02.07.01!$A$3</definedName>
    <definedName name="S.01.02.07.02.TH" localSheetId="3">S.01.02.07.02!$B$1:$B$4</definedName>
    <definedName name="S.01.02.07.02.V" localSheetId="3">S.01.02.07.02!$A$3</definedName>
    <definedName name="S.01.02.07.03.TH" localSheetId="4">S.01.02.07.03!$B$1:$D$4</definedName>
    <definedName name="S.01.02.07.03.V" localSheetId="4">S.01.02.07.03!$A$3</definedName>
    <definedName name="S.01.03.01.01.TH" localSheetId="5">S.01.03.01.01!$B$1:$G$4</definedName>
    <definedName name="S.01.03.01.01.V" localSheetId="5">S.01.03.01.01!$A$3</definedName>
    <definedName name="S.01.03.01.02.TH" localSheetId="6">S.01.03.01.02!$B$1:$D$4</definedName>
    <definedName name="S.01.03.01.02.V" localSheetId="6">S.01.03.01.02!$A$3</definedName>
    <definedName name="S.02.01.07.01.TH" localSheetId="7">S.02.01.07.01!$B$1:$EI$4</definedName>
    <definedName name="S.02.01.07.01.V" localSheetId="7">S.02.01.07.01!$A$3</definedName>
    <definedName name="S.02.02.01.01.TH" localSheetId="8">S.02.02.01.01!$B$1:$AT$4</definedName>
    <definedName name="S.02.02.01.01.V" localSheetId="8">S.02.02.01.01!$A$3</definedName>
    <definedName name="S.02.02.01.02.TH" localSheetId="9">S.02.02.01.02!$B$1:$Q$4</definedName>
    <definedName name="S.02.02.01.02.V" localSheetId="9">S.02.02.01.02!$A$3</definedName>
    <definedName name="S.02.03.07.01.TH" localSheetId="10">S.02.03.07.01!$B$1:$B$4</definedName>
    <definedName name="S.02.03.07.01.V" localSheetId="10">S.02.03.07.01!$A$3</definedName>
    <definedName name="S.02.03.07.02.TH" localSheetId="11">S.02.03.07.02!$B$1:$G$4</definedName>
    <definedName name="S.02.03.07.02.V" localSheetId="11">S.02.03.07.02!$A$3</definedName>
    <definedName name="S.02.03.07.03.TH" localSheetId="12">S.02.03.07.03!$B$1:$F$4</definedName>
    <definedName name="S.02.03.07.03.V" localSheetId="12">S.02.03.07.03!$A$3</definedName>
    <definedName name="S.03.01.01.01.TH" localSheetId="13">S.03.01.01.01!$B$1:$Y$4</definedName>
    <definedName name="S.03.01.01.01.V" localSheetId="13">S.03.01.01.01!$A$3</definedName>
    <definedName name="S.03.01.01.02.TH" localSheetId="14">S.03.01.01.02!$B$1:$K$4</definedName>
    <definedName name="S.03.01.01.02.V" localSheetId="14">S.03.01.01.02!$A$3</definedName>
    <definedName name="S.03.02.01.01.TH" localSheetId="15">S.03.02.01.01!$B$1:$I$4</definedName>
    <definedName name="S.03.02.01.01.V" localSheetId="15">S.03.02.01.01!$A$3</definedName>
    <definedName name="S.03.03.01.01.TH" localSheetId="16">S.03.03.01.01!$B$1:$I$4</definedName>
    <definedName name="S.03.03.01.01.V" localSheetId="16">S.03.03.01.01!$A$3</definedName>
    <definedName name="S.05.01.01.01.TH" localSheetId="17">S.05.01.01.01!$B$1:$WG$4</definedName>
    <definedName name="S.05.01.01.01.V" localSheetId="17">S.05.01.01.01!$A$3</definedName>
    <definedName name="S.05.01.01.02.TH" localSheetId="18">S.05.01.01.02!$B$1:$JD$4</definedName>
    <definedName name="S.05.01.01.02.V" localSheetId="18">S.05.01.01.02!$A$3</definedName>
    <definedName name="S.05.02.01.01.TH" localSheetId="19">S.05.02.01.01!$B$1:$W$4</definedName>
    <definedName name="S.05.02.01.01.V" localSheetId="19">S.05.02.01.01!$A$3</definedName>
    <definedName name="S.05.02.01.02.TH" localSheetId="20">S.05.02.01.02!$B$1:$X$4</definedName>
    <definedName name="S.05.02.01.02.V" localSheetId="20">S.05.02.01.02!$A$3</definedName>
    <definedName name="S.05.02.01.03.TH" localSheetId="21">S.05.02.01.03!$B$1:$X$4</definedName>
    <definedName name="S.05.02.01.03.V" localSheetId="21">S.05.02.01.03!$A$3</definedName>
    <definedName name="S.05.02.01.04.TH" localSheetId="22">S.05.02.01.04!$B$1:$N$4</definedName>
    <definedName name="S.05.02.01.04.V" localSheetId="22">S.05.02.01.04!$A$3</definedName>
    <definedName name="S.05.02.01.05.TH" localSheetId="23">S.05.02.01.05!$B$1:$O$4</definedName>
    <definedName name="S.05.02.01.05.V" localSheetId="23">S.05.02.01.05!$A$3</definedName>
    <definedName name="S.05.02.01.06.TH" localSheetId="24">S.05.02.01.06!$B$1:$P$4</definedName>
    <definedName name="S.05.02.01.06.V" localSheetId="24">S.05.02.01.06!$A$3</definedName>
    <definedName name="S.06.02.07.01.TH" localSheetId="25">S.06.02.07.01!$B$1:$R$4</definedName>
    <definedName name="S.06.02.07.01.V" localSheetId="25">S.06.02.07.01!$A$3</definedName>
    <definedName name="S.06.02.07.02.TH" localSheetId="26">S.06.02.07.02!$B$1:$U$4</definedName>
    <definedName name="S.06.02.07.02.V" localSheetId="26">S.06.02.07.02!$A$3</definedName>
    <definedName name="S.06.03.01.01.TH" localSheetId="27">S.06.03.01.01!$B$1:$G$4</definedName>
    <definedName name="S.06.03.01.01.V" localSheetId="27">S.06.03.01.01!$A$3</definedName>
    <definedName name="S.07.01.01.01.TH" localSheetId="28">S.07.01.01.01!$B$1:$Q$4</definedName>
    <definedName name="S.07.01.01.01.V" localSheetId="28">S.07.01.01.01!$A$3</definedName>
    <definedName name="S.08.01.01.01.TH" localSheetId="29">S.08.01.01.01!$B$1:$V$4</definedName>
    <definedName name="S.08.01.01.01.V" localSheetId="29">S.08.01.01.01!$A$3</definedName>
    <definedName name="S.08.01.01.02.TH" localSheetId="30">S.08.01.01.02!$B$1:$R$4</definedName>
    <definedName name="S.08.01.01.02.V" localSheetId="30">S.08.01.01.02!$A$3</definedName>
    <definedName name="S.08.02.01.01.TH" localSheetId="31">S.08.02.01.01!$B$1:$T$4</definedName>
    <definedName name="S.08.02.01.01.V" localSheetId="31">S.08.02.01.01!$A$3</definedName>
    <definedName name="S.08.02.01.02.TH" localSheetId="32">S.08.02.01.02!$B$1:$N$4</definedName>
    <definedName name="S.08.02.01.02.V" localSheetId="32">S.08.02.01.02!$A$3</definedName>
    <definedName name="S.09.01.01.01.TH" localSheetId="33">S.09.01.01.01!$B$1:$J$4</definedName>
    <definedName name="S.09.01.01.01.V" localSheetId="33">S.09.01.01.01!$A$3</definedName>
    <definedName name="S.10.01.01.01.TH" localSheetId="34">S.10.01.01.01!$B$1:$O$4</definedName>
    <definedName name="S.10.01.01.01.V" localSheetId="34">S.10.01.01.01!$A$3</definedName>
    <definedName name="S.11.01.01.01.TH" localSheetId="35">S.11.01.01.01!$B$1:$L$4</definedName>
    <definedName name="S.11.01.01.01.V" localSheetId="35">S.11.01.01.01!$A$3</definedName>
    <definedName name="S.11.01.01.02.TH" localSheetId="36">S.11.01.01.02!$B$1:$N$4</definedName>
    <definedName name="S.11.01.01.02.V" localSheetId="36">S.11.01.01.02!$A$3</definedName>
    <definedName name="S.12.01.01.01.TH" localSheetId="37">S.12.01.01.01!$B$1:$LM$4</definedName>
    <definedName name="S.12.01.01.01.V" localSheetId="37">S.12.01.01.01!$A$3</definedName>
    <definedName name="S.12.02.01.01.TH" localSheetId="38">S.12.02.01.01!$B$1:$AE$4</definedName>
    <definedName name="S.12.02.01.01.V" localSheetId="38">S.12.02.01.01!$A$3</definedName>
    <definedName name="S.12.02.01.02.TH" localSheetId="39">S.12.02.01.02!$B$1:$L$4</definedName>
    <definedName name="S.12.02.01.02.V" localSheetId="39">S.12.02.01.02!$A$3</definedName>
    <definedName name="S.13.01.01.01.TH" localSheetId="40">S.13.01.01.01!$B$1:$AJV$4</definedName>
    <definedName name="S.13.01.01.01.V" localSheetId="40">S.13.01.01.01!$A$3</definedName>
    <definedName name="S.14.01.01.01.TH" localSheetId="41">S.14.01.01.01!$B$1:$J$4</definedName>
    <definedName name="S.14.01.01.01.V" localSheetId="41">S.14.01.01.01!$A$3</definedName>
    <definedName name="S.14.01.01.02.TH" localSheetId="42">S.14.01.01.02!$B$1:$I$4</definedName>
    <definedName name="S.14.01.01.02.V" localSheetId="42">S.14.01.01.02!$A$3</definedName>
    <definedName name="S.14.01.01.03.TH" localSheetId="43">S.14.01.01.03!$B$1:$F$4</definedName>
    <definedName name="S.14.01.01.03.V" localSheetId="43">S.14.01.01.03!$A$3</definedName>
    <definedName name="S.14.01.01.04.TH" localSheetId="44">S.14.01.01.04!$B$1:$D$4</definedName>
    <definedName name="S.14.01.01.04.V" localSheetId="44">S.14.01.01.04!$A$3</definedName>
    <definedName name="S.15.01.01.01.TH" localSheetId="45">S.15.01.01.01!$B$1:$I$4</definedName>
    <definedName name="S.15.01.01.01.V" localSheetId="45">S.15.01.01.01!$A$3</definedName>
    <definedName name="S.15.02.01.01.TH" localSheetId="46">S.15.02.01.01!$B$1:$L$4</definedName>
    <definedName name="S.15.02.01.01.V" localSheetId="46">S.15.02.01.01!$A$3</definedName>
    <definedName name="S.16.01.01.01.TH" localSheetId="47">S.16.01.01.01!$B$1:$G$4</definedName>
    <definedName name="S.16.01.01.01.V" localSheetId="47">S.16.01.01.01!$A$3</definedName>
    <definedName name="S.16.01.01.02.TH" localSheetId="48">S.16.01.01.02!$B$1:$DT$4</definedName>
    <definedName name="S.16.01.01.02.V" localSheetId="48">S.16.01.01.02!$A$3</definedName>
    <definedName name="S.17.01.01.01.TH" localSheetId="49">S.17.01.01.01!$B$1:$ACR$4</definedName>
    <definedName name="S.17.01.01.01.V" localSheetId="49">S.17.01.01.01!$A$3</definedName>
    <definedName name="S.17.02.01.01.TH" localSheetId="50">S.17.02.01.01!$B$1:$AK$4</definedName>
    <definedName name="S.17.02.01.01.V" localSheetId="50">S.17.02.01.01!$A$3</definedName>
    <definedName name="S.17.02.01.02.TH" localSheetId="51">S.17.02.01.02!$B$1:$N$4</definedName>
    <definedName name="S.17.02.01.02.V" localSheetId="51">S.17.02.01.02!$A$3</definedName>
    <definedName name="S.18.01.01.01.TH" localSheetId="52">S.18.01.01.01!$B$1:$JT$4</definedName>
    <definedName name="S.18.01.01.01.V" localSheetId="52">S.18.01.01.01!$A$3</definedName>
    <definedName name="S.19.01.01.01.TH" localSheetId="53">S.19.01.01.01!$B$1:$DV$4</definedName>
    <definedName name="S.19.01.01.01.V" localSheetId="53">S.19.01.01.01!$A$3</definedName>
    <definedName name="S.19.01.01.02.TH" localSheetId="54">S.19.01.01.02!$B$1:$AM$4</definedName>
    <definedName name="S.19.01.01.02.V" localSheetId="54">S.19.01.01.02!$A$3</definedName>
    <definedName name="S.19.01.01.03.TH" localSheetId="55">S.19.01.01.03!$B$1:$DV$4</definedName>
    <definedName name="S.19.01.01.03.V" localSheetId="55">S.19.01.01.03!$A$3</definedName>
    <definedName name="S.19.01.01.04.TH" localSheetId="56">S.19.01.01.04!$B$1:$V$4</definedName>
    <definedName name="S.19.01.01.04.V" localSheetId="56">S.19.01.01.04!$A$3</definedName>
    <definedName name="S.19.01.01.05.TH" localSheetId="57">S.19.01.01.05!$B$1:$DV$4</definedName>
    <definedName name="S.19.01.01.05.V" localSheetId="57">S.19.01.01.05!$A$3</definedName>
    <definedName name="S.19.01.01.06.TH" localSheetId="58">S.19.01.01.06!$B$1:$V$4</definedName>
    <definedName name="S.19.01.01.06.V" localSheetId="58">S.19.01.01.06!$A$3</definedName>
    <definedName name="S.19.01.01.07.TH" localSheetId="59">S.19.01.01.07!$B$1:$DV$4</definedName>
    <definedName name="S.19.01.01.07.V" localSheetId="59">S.19.01.01.07!$A$3</definedName>
    <definedName name="S.19.01.01.08.TH" localSheetId="60">S.19.01.01.08!$B$1:$AM$4</definedName>
    <definedName name="S.19.01.01.08.V" localSheetId="60">S.19.01.01.08!$A$3</definedName>
    <definedName name="S.19.01.01.09.TH" localSheetId="61">S.19.01.01.09!$B$1:$DV$4</definedName>
    <definedName name="S.19.01.01.09.V" localSheetId="61">S.19.01.01.09!$A$3</definedName>
    <definedName name="S.19.01.01.10.TH" localSheetId="62">S.19.01.01.10!$B$1:$V$4</definedName>
    <definedName name="S.19.01.01.10.V" localSheetId="62">S.19.01.01.10!$A$3</definedName>
    <definedName name="S.19.01.01.11.TH" localSheetId="63">S.19.01.01.11!$B$1:$DV$4</definedName>
    <definedName name="S.19.01.01.11.V" localSheetId="63">S.19.01.01.11!$A$3</definedName>
    <definedName name="S.19.01.01.12.TH" localSheetId="64">S.19.01.01.12!$B$1:$V$4</definedName>
    <definedName name="S.19.01.01.12.V" localSheetId="64">S.19.01.01.12!$A$3</definedName>
    <definedName name="S.19.01.01.13.TH" localSheetId="65">S.19.01.01.13!$B$1:$DV$4</definedName>
    <definedName name="S.19.01.01.13.V" localSheetId="65">S.19.01.01.13!$A$3</definedName>
    <definedName name="S.19.01.01.14.TH" localSheetId="66">S.19.01.01.14!$B$1:$AM$4</definedName>
    <definedName name="S.19.01.01.14.V" localSheetId="66">S.19.01.01.14!$A$3</definedName>
    <definedName name="S.19.01.01.15.TH" localSheetId="67">S.19.01.01.15!$B$1:$DV$4</definedName>
    <definedName name="S.19.01.01.15.V" localSheetId="67">S.19.01.01.15!$A$3</definedName>
    <definedName name="S.19.01.01.16.TH" localSheetId="68">S.19.01.01.16!$B$1:$V$4</definedName>
    <definedName name="S.19.01.01.16.V" localSheetId="68">S.19.01.01.16!$A$3</definedName>
    <definedName name="S.19.01.01.17.TH" localSheetId="69">S.19.01.01.17!$B$1:$DV$4</definedName>
    <definedName name="S.19.01.01.17.V" localSheetId="69">S.19.01.01.17!$A$3</definedName>
    <definedName name="S.19.01.01.18.TH" localSheetId="70">S.19.01.01.18!$B$1:$V$4</definedName>
    <definedName name="S.19.01.01.18.V" localSheetId="70">S.19.01.01.18!$A$3</definedName>
    <definedName name="S.19.01.01.19.TH" localSheetId="71">S.19.01.01.19!$B$1:$AV$4</definedName>
    <definedName name="S.19.01.01.19.V" localSheetId="71">S.19.01.01.19!$A$3</definedName>
    <definedName name="S.19.01.01.20.TH" localSheetId="72">S.19.01.01.20!$B$1:$AV$4</definedName>
    <definedName name="S.19.01.01.20.V" localSheetId="72">S.19.01.01.20!$A$3</definedName>
    <definedName name="S.19.01.01.21.TH" localSheetId="73">S.19.01.01.21!$B$1:$D$4</definedName>
    <definedName name="S.19.01.01.21.V" localSheetId="73">S.19.01.01.21!$A$3</definedName>
    <definedName name="S.20.01.01.01.TH" localSheetId="74">S.20.01.01.01!$B$1:$LW$4</definedName>
    <definedName name="S.20.01.01.01.V" localSheetId="74">S.20.01.01.01!$A$3</definedName>
    <definedName name="S.21.01.01.01.TH" localSheetId="75">S.21.01.01.01!$B$1:$AAB$4</definedName>
    <definedName name="S.21.01.01.01.V" localSheetId="75">S.21.01.01.01!$A$3</definedName>
    <definedName name="S.21.02.01.01.TH" localSheetId="76">S.21.02.01.01!$B$1:$P$4</definedName>
    <definedName name="S.21.02.01.01.V" localSheetId="76">S.21.02.01.01!$A$3</definedName>
    <definedName name="S.21.03.01.01.TH" localSheetId="77">S.21.03.01.01!$B$1:$DE$4</definedName>
    <definedName name="S.21.03.01.01.V" localSheetId="77">S.21.03.01.01!$A$3</definedName>
    <definedName name="S.22.01.01.01.TH" localSheetId="78">S.22.01.01.01!$B$1:$DG$4</definedName>
    <definedName name="S.22.01.01.01.V" localSheetId="78">S.22.01.01.01!$A$3</definedName>
    <definedName name="S.22.04.01.01.TH" localSheetId="79">S.22.04.01.01!$B$1:$F$4</definedName>
    <definedName name="S.22.04.01.01.V" localSheetId="79">S.22.04.01.01!$A$3</definedName>
    <definedName name="S.22.04.01.02.TH" localSheetId="80">S.22.04.01.02!$B$1:$Z$4</definedName>
    <definedName name="S.22.04.01.02.V" localSheetId="80">S.22.04.01.02!$A$3</definedName>
    <definedName name="S.22.05.01.01.TH" localSheetId="81">S.22.05.01.01!$B$1:$I$4</definedName>
    <definedName name="S.22.05.01.01.V" localSheetId="81">S.22.05.01.01!$A$3</definedName>
    <definedName name="S.22.06.01.01.TH" localSheetId="82">S.22.06.01.01!$B$1:$F$4</definedName>
    <definedName name="S.22.06.01.01.V" localSheetId="82">S.22.06.01.01!$A$3</definedName>
    <definedName name="S.22.06.01.02.TH" localSheetId="83">S.22.06.01.02!$B$1:$E$4</definedName>
    <definedName name="S.22.06.01.02.V" localSheetId="83">S.22.06.01.02!$A$3</definedName>
    <definedName name="S.22.06.01.03.TH" localSheetId="84">S.22.06.01.03!$B$1:$E$4</definedName>
    <definedName name="S.22.06.01.03.V" localSheetId="84">S.22.06.01.03!$A$3</definedName>
    <definedName name="S.22.06.01.04.TH" localSheetId="85">S.22.06.01.04!$B$1:$E$4</definedName>
    <definedName name="S.22.06.01.04.V" localSheetId="85">S.22.06.01.04!$A$3</definedName>
    <definedName name="S.23.01.07.01.TH" localSheetId="86">S.23.01.07.01!$B$1:$AU$4</definedName>
    <definedName name="S.23.01.07.01.V" localSheetId="86">S.23.01.07.01!$A$3</definedName>
    <definedName name="S.23.01.07.02.TH" localSheetId="87">S.23.01.07.02!$B$1:$H$4</definedName>
    <definedName name="S.23.01.07.02.V" localSheetId="87">S.23.01.07.02!$A$3</definedName>
    <definedName name="S.23.03.07.01.TH" localSheetId="88">S.23.03.07.01!$B$1:$C$4</definedName>
    <definedName name="S.23.03.07.01.V" localSheetId="88">S.23.03.07.01!$A$3</definedName>
    <definedName name="S.23.03.07.02.TH" localSheetId="89">S.23.03.07.02!$B$1:$P$4</definedName>
    <definedName name="S.23.03.07.02.V" localSheetId="89">S.23.03.07.02!$A$3</definedName>
    <definedName name="S.24.01.01.01.TH" localSheetId="90">S.24.01.01.01!$B$1:$G$4</definedName>
    <definedName name="S.24.01.01.01.V" localSheetId="90">S.24.01.01.01!$A$3</definedName>
    <definedName name="S.24.01.01.02.TH" localSheetId="91">S.24.01.01.02!$B$1:$G$4</definedName>
    <definedName name="S.24.01.01.02.V" localSheetId="91">S.24.01.01.02!$A$3</definedName>
    <definedName name="S.24.01.01.03.TH" localSheetId="92">S.24.01.01.03!$B$1:$E$4</definedName>
    <definedName name="S.24.01.01.03.V" localSheetId="92">S.24.01.01.03!$A$3</definedName>
    <definedName name="S.24.01.01.04.TH" localSheetId="93">S.24.01.01.04!$B$1:$M$4</definedName>
    <definedName name="S.24.01.01.04.V" localSheetId="93">S.24.01.01.04!$A$3</definedName>
    <definedName name="S.24.01.01.05.TH" localSheetId="94">S.24.01.01.05!$B$1:$G$4</definedName>
    <definedName name="S.24.01.01.05.V" localSheetId="94">S.24.01.01.05!$A$3</definedName>
    <definedName name="S.24.01.01.06.TH" localSheetId="95">S.24.01.01.06!$B$1:$G$4</definedName>
    <definedName name="S.24.01.01.06.V" localSheetId="95">S.24.01.01.06!$A$3</definedName>
    <definedName name="S.24.01.01.07.TH" localSheetId="96">S.24.01.01.07!$B$1:$G$4</definedName>
    <definedName name="S.24.01.01.07.V" localSheetId="96">S.24.01.01.07!$A$3</definedName>
    <definedName name="S.24.01.01.08.TH" localSheetId="97">S.24.01.01.08!$B$1:$G$4</definedName>
    <definedName name="S.24.01.01.08.V" localSheetId="97">S.24.01.01.08!$A$3</definedName>
    <definedName name="S.24.01.01.09.TH" localSheetId="98">S.24.01.01.09!$B$1:$G$4</definedName>
    <definedName name="S.24.01.01.09.V" localSheetId="98">S.24.01.01.09!$A$3</definedName>
    <definedName name="S.24.01.01.10.TH" localSheetId="99">S.24.01.01.10!$B$1:$Y$4</definedName>
    <definedName name="S.24.01.01.10.V" localSheetId="99">S.24.01.01.10!$A$3</definedName>
    <definedName name="S.24.01.01.11.TH" localSheetId="100">S.24.01.01.11!$B$1:$B$4</definedName>
    <definedName name="S.24.01.01.11.V" localSheetId="100">S.24.01.01.11!$A$3</definedName>
    <definedName name="S.25.01.01.01.TH" localSheetId="101">S.25.01.01.01!$B$1:$W$4</definedName>
    <definedName name="S.25.01.01.01.V" localSheetId="101">S.25.01.01.01!$A$3</definedName>
    <definedName name="S.25.01.01.02.TH" localSheetId="102">S.25.01.01.02!$B$1:$Q$4</definedName>
    <definedName name="S.25.01.01.02.V" localSheetId="102">S.25.01.01.02!$A$3</definedName>
    <definedName name="S.25.02.01.01.TH" localSheetId="103">S.25.02.01.01!$B$1:$G$4</definedName>
    <definedName name="S.25.02.01.01.V" localSheetId="103">S.25.02.01.01!$A$3</definedName>
    <definedName name="S.25.02.01.02.TH" localSheetId="104">S.25.02.01.02!$B$1:$Q$4</definedName>
    <definedName name="S.25.02.01.02.V" localSheetId="104">S.25.02.01.02!$A$3</definedName>
    <definedName name="S.25.03.01.01.TH" localSheetId="105">S.25.03.01.01!$B$1:$E$4</definedName>
    <definedName name="S.25.03.01.01.V" localSheetId="105">S.25.03.01.01!$A$3</definedName>
    <definedName name="S.25.03.01.02.TH" localSheetId="106">S.25.03.01.02!$B$1:$N$4</definedName>
    <definedName name="S.25.03.01.02.V" localSheetId="106">S.25.03.01.02!$A$3</definedName>
    <definedName name="S.26.01.01.01.TH" localSheetId="107">S.26.01.01.01!$B$1:$CH$4</definedName>
    <definedName name="S.26.01.01.01.V" localSheetId="107">S.26.01.01.01!$A$3</definedName>
    <definedName name="S.26.01.01.02.TH" localSheetId="108">S.26.01.01.02!$B$1:$AT$4</definedName>
    <definedName name="S.26.01.01.02.V" localSheetId="108">S.26.01.01.02!$A$3</definedName>
    <definedName name="S.26.01.01.03.TH" localSheetId="109">S.26.01.01.03!$B$1:$F$4</definedName>
    <definedName name="S.26.01.01.03.V" localSheetId="109">S.26.01.01.03!$A$3</definedName>
    <definedName name="S.26.02.01.01.TH" localSheetId="110">S.26.02.01.01!$B$1:$AW$4</definedName>
    <definedName name="S.26.02.01.01.V" localSheetId="110">S.26.02.01.01!$A$3</definedName>
    <definedName name="S.26.02.01.02.TH" localSheetId="111">S.26.02.01.02!$B$1:$C$4</definedName>
    <definedName name="S.26.02.01.02.V" localSheetId="111">S.26.02.01.02!$A$3</definedName>
    <definedName name="S.26.02.01.03.TH" localSheetId="112">S.26.02.01.03!$B$1:$D$4</definedName>
    <definedName name="S.26.02.01.03.V" localSheetId="112">S.26.02.01.03!$A$3</definedName>
    <definedName name="S.26.03.01.01.TH" localSheetId="113">S.26.03.01.01!$B$1:$BS$4</definedName>
    <definedName name="S.26.03.01.01.V" localSheetId="113">S.26.03.01.01!$A$3</definedName>
    <definedName name="S.26.03.01.02.TH" localSheetId="114">S.26.03.01.02!$B$1:$C$4</definedName>
    <definedName name="S.26.03.01.02.V" localSheetId="114">S.26.03.01.02!$A$3</definedName>
    <definedName name="S.26.03.01.03.TH" localSheetId="115">S.26.03.01.03!$B$1:$H$4</definedName>
    <definedName name="S.26.03.01.03.V" localSheetId="115">S.26.03.01.03!$A$3</definedName>
    <definedName name="S.26.04.01.01.TH" localSheetId="116">S.26.04.01.01!$B$1:$CD$4</definedName>
    <definedName name="S.26.04.01.01.V" localSheetId="116">S.26.04.01.01!$A$3</definedName>
    <definedName name="S.26.04.01.02.TH" localSheetId="117">S.26.04.01.02!$B$1:$C$4</definedName>
    <definedName name="S.26.04.01.02.V" localSheetId="117">S.26.04.01.02!$A$3</definedName>
    <definedName name="S.26.04.01.03.TH" localSheetId="118">S.26.04.01.03!$B$1:$AJ$4</definedName>
    <definedName name="S.26.04.01.03.V" localSheetId="118">S.26.04.01.03!$A$3</definedName>
    <definedName name="S.26.04.01.04.TH" localSheetId="119">S.26.04.01.04!$B$1:$C$4</definedName>
    <definedName name="S.26.04.01.04.V" localSheetId="119">S.26.04.01.04!$A$3</definedName>
    <definedName name="S.26.04.01.05.TH" localSheetId="120">S.26.04.01.05!$B$1:$G$4</definedName>
    <definedName name="S.26.04.01.05.V" localSheetId="120">S.26.04.01.05!$A$3</definedName>
    <definedName name="S.26.04.01.06.TH" localSheetId="121">S.26.04.01.06!$B$1:$D$4</definedName>
    <definedName name="S.26.04.01.06.V" localSheetId="121">S.26.04.01.06!$A$3</definedName>
    <definedName name="S.26.04.01.07.TH" localSheetId="122">S.26.04.01.07!$B$1:$L$4</definedName>
    <definedName name="S.26.04.01.07.V" localSheetId="122">S.26.04.01.07!$A$3</definedName>
    <definedName name="S.26.04.01.08.TH" localSheetId="123">S.26.04.01.08!$B$1:$F$4</definedName>
    <definedName name="S.26.04.01.08.V" localSheetId="123">S.26.04.01.08!$A$3</definedName>
    <definedName name="S.26.04.01.09.TH" localSheetId="124">S.26.04.01.09!$B$1:$H$4</definedName>
    <definedName name="S.26.04.01.09.V" localSheetId="124">S.26.04.01.09!$A$3</definedName>
    <definedName name="S.26.05.01.01.TH" localSheetId="125">S.26.05.01.01!$B$1:$CV$4</definedName>
    <definedName name="S.26.05.01.01.V" localSheetId="125">S.26.05.01.01!$A$3</definedName>
    <definedName name="S.26.05.01.02.TH" localSheetId="126">S.26.05.01.02!$B$1:$C$4</definedName>
    <definedName name="S.26.05.01.02.V" localSheetId="126">S.26.05.01.02!$A$3</definedName>
    <definedName name="S.26.05.01.03.TH" localSheetId="127">S.26.05.01.03!$B$1:$G$4</definedName>
    <definedName name="S.26.05.01.03.V" localSheetId="127">S.26.05.01.03!$A$3</definedName>
    <definedName name="S.26.05.01.04.TH" localSheetId="128">S.26.05.01.04!$B$1:$E$4</definedName>
    <definedName name="S.26.05.01.04.V" localSheetId="128">S.26.05.01.04!$A$3</definedName>
    <definedName name="S.26.05.01.05.TH" localSheetId="129">S.26.05.01.05!$B$1:$C$4</definedName>
    <definedName name="S.26.05.01.05.V" localSheetId="129">S.26.05.01.05!$A$3</definedName>
    <definedName name="S.26.06.01.01.TH" localSheetId="130">S.26.06.01.01!$B$1:$R$4</definedName>
    <definedName name="S.26.06.01.01.V" localSheetId="130">S.26.06.01.01!$A$3</definedName>
    <definedName name="S.26.07.01.01.TH" localSheetId="131">S.26.07.01.01!$B$1:$R$4</definedName>
    <definedName name="S.26.07.01.01.V" localSheetId="131">S.26.07.01.01!$A$3</definedName>
    <definedName name="S.26.07.01.02.TH" localSheetId="132">S.26.07.01.02!$B$1:$C$4</definedName>
    <definedName name="S.26.07.01.02.V" localSheetId="132">S.26.07.01.02!$A$3</definedName>
    <definedName name="S.26.07.01.03.TH" localSheetId="133">S.26.07.01.03!$B$1:$E$4</definedName>
    <definedName name="S.26.07.01.03.V" localSheetId="133">S.26.07.01.03!$A$3</definedName>
    <definedName name="S.26.07.01.04.TH" localSheetId="134">S.26.07.01.04!$B$1:$AX$4</definedName>
    <definedName name="S.26.07.01.04.V" localSheetId="134">S.26.07.01.04!$A$3</definedName>
    <definedName name="S.27.01.01.01.TH" localSheetId="135">S.27.01.01.01!$B$1:$CA$4</definedName>
    <definedName name="S.27.01.01.01.V" localSheetId="135">S.27.01.01.01!$A$3</definedName>
    <definedName name="S.27.01.01.02.TH" localSheetId="136">S.27.01.01.02!$B$1:$GQ$4</definedName>
    <definedName name="S.27.01.01.02.V" localSheetId="136">S.27.01.01.02!$A$3</definedName>
    <definedName name="S.27.01.01.03.TH" localSheetId="137">S.27.01.01.03!$B$1:$FW$4</definedName>
    <definedName name="S.27.01.01.03.V" localSheetId="137">S.27.01.01.03!$A$3</definedName>
    <definedName name="S.27.01.01.04.TH" localSheetId="138">S.27.01.01.04!$B$1:$EU$4</definedName>
    <definedName name="S.27.01.01.04.V" localSheetId="138">S.27.01.01.04!$A$3</definedName>
    <definedName name="S.27.01.01.05.TH" localSheetId="139">S.27.01.01.05!$B$1:$DG$4</definedName>
    <definedName name="S.27.01.01.05.V" localSheetId="139">S.27.01.01.05!$A$3</definedName>
    <definedName name="S.27.01.01.06.TH" localSheetId="140">S.27.01.01.06!$B$1:$M$4</definedName>
    <definedName name="S.27.01.01.06.V" localSheetId="140">S.27.01.01.06!$A$3</definedName>
    <definedName name="S.27.01.01.07.TH" localSheetId="141">S.27.01.01.07!$B$1:$F$4</definedName>
    <definedName name="S.27.01.01.07.V" localSheetId="141">S.27.01.01.07!$A$3</definedName>
    <definedName name="S.27.01.01.08.TH" localSheetId="142">S.27.01.01.08!$B$1:$G$4</definedName>
    <definedName name="S.27.01.01.08.V" localSheetId="142">S.27.01.01.08!$A$3</definedName>
    <definedName name="S.27.01.01.09.TH" localSheetId="143">S.27.01.01.09!$B$1:$I$4</definedName>
    <definedName name="S.27.01.01.09.V" localSheetId="143">S.27.01.01.09!$A$3</definedName>
    <definedName name="S.27.01.01.10.TH" localSheetId="144">S.27.01.01.10!$B$1:$K$4</definedName>
    <definedName name="S.27.01.01.10.V" localSheetId="144">S.27.01.01.10!$A$3</definedName>
    <definedName name="S.27.01.01.11.TH" localSheetId="145">S.27.01.01.11!$B$1:$H$4</definedName>
    <definedName name="S.27.01.01.11.V" localSheetId="145">S.27.01.01.11!$A$3</definedName>
    <definedName name="S.27.01.01.12.TH" localSheetId="146">S.27.01.01.12!$B$1:$G$4</definedName>
    <definedName name="S.27.01.01.12.V" localSheetId="146">S.27.01.01.12!$A$3</definedName>
    <definedName name="S.27.01.01.13.TH" localSheetId="147">S.27.01.01.13!$B$1:$E$4</definedName>
    <definedName name="S.27.01.01.13.V" localSheetId="147">S.27.01.01.13!$A$3</definedName>
    <definedName name="S.27.01.01.14.TH" localSheetId="148">S.27.01.01.14!$B$1:$AO$4</definedName>
    <definedName name="S.27.01.01.14.V" localSheetId="148">S.27.01.01.14!$A$3</definedName>
    <definedName name="S.27.01.01.15.TH" localSheetId="149">S.27.01.01.15!$B$1:$H$4</definedName>
    <definedName name="S.27.01.01.15.V" localSheetId="149">S.27.01.01.15!$A$3</definedName>
    <definedName name="S.27.01.01.16.TH" localSheetId="150">S.27.01.01.16!$B$1:$S$4</definedName>
    <definedName name="S.27.01.01.16.V" localSheetId="150">S.27.01.01.16!$A$3</definedName>
    <definedName name="S.27.01.01.17.TH" localSheetId="151">S.27.01.01.17!$B$1:$F$4</definedName>
    <definedName name="S.27.01.01.17.V" localSheetId="151">S.27.01.01.17!$A$3</definedName>
    <definedName name="S.27.01.01.18.TH" localSheetId="152">S.27.01.01.18!$B$1:$H$4</definedName>
    <definedName name="S.27.01.01.18.V" localSheetId="152">S.27.01.01.18!$A$3</definedName>
    <definedName name="S.27.01.01.19.TH" localSheetId="153">S.27.01.01.19!$B$1:$R$4</definedName>
    <definedName name="S.27.01.01.19.V" localSheetId="153">S.27.01.01.19!$A$3</definedName>
    <definedName name="S.27.01.01.20.TH" localSheetId="154">S.27.01.01.20!$B$1:$QA$4</definedName>
    <definedName name="S.27.01.01.20.V" localSheetId="154">S.27.01.01.20!$A$3</definedName>
    <definedName name="S.27.01.01.21.TH" localSheetId="155">S.27.01.01.21!$B$1:$KY$4</definedName>
    <definedName name="S.27.01.01.21.V" localSheetId="155">S.27.01.01.21!$A$3</definedName>
    <definedName name="S.27.01.01.22.TH" localSheetId="156">S.27.01.01.22!$B$1:$IO$4</definedName>
    <definedName name="S.27.01.01.22.V" localSheetId="156">S.27.01.01.22!$A$3</definedName>
    <definedName name="S.27.01.01.23.TH" localSheetId="157">S.27.01.01.23!$B$1:$L$4</definedName>
    <definedName name="S.27.01.01.23.V" localSheetId="157">S.27.01.01.23!$A$3</definedName>
    <definedName name="S.27.01.01.24.TH" localSheetId="158">S.27.01.01.24!$B$1:$J$4</definedName>
    <definedName name="S.27.01.01.24.V" localSheetId="158">S.27.01.01.24!$A$3</definedName>
    <definedName name="S.27.01.01.25.TH" localSheetId="159">S.27.01.01.25!$B$1:$G$4</definedName>
    <definedName name="S.27.01.01.25.V" localSheetId="159">S.27.01.01.25!$A$3</definedName>
    <definedName name="S.27.01.01.26.TH" localSheetId="160">S.27.01.01.26!$B$1:$I$4</definedName>
    <definedName name="S.27.01.01.26.V" localSheetId="160">S.27.01.01.26!$A$3</definedName>
    <definedName name="S.28.01.01.01.TH" localSheetId="161">S.28.01.01.01!$B$1:$B$4</definedName>
    <definedName name="S.28.01.01.01.V" localSheetId="161">S.28.01.01.01!$A$3</definedName>
    <definedName name="S.28.01.01.02.TH" localSheetId="162">S.28.01.01.02!$B$1:$AG$4</definedName>
    <definedName name="S.28.01.01.02.V" localSheetId="162">S.28.01.01.02!$A$3</definedName>
    <definedName name="S.28.01.01.03.TH" localSheetId="163">S.28.01.01.03!$B$1:$B$4</definedName>
    <definedName name="S.28.01.01.03.V" localSheetId="163">S.28.01.01.03!$A$3</definedName>
    <definedName name="S.28.01.01.04.TH" localSheetId="164">S.28.01.01.04!$B$1:$F$4</definedName>
    <definedName name="S.28.01.01.04.V" localSheetId="164">S.28.01.01.04!$A$3</definedName>
    <definedName name="S.28.01.01.05.TH" localSheetId="165">S.28.01.01.05!$B$1:$H$4</definedName>
    <definedName name="S.28.01.01.05.V" localSheetId="165">S.28.01.01.05!$A$3</definedName>
    <definedName name="S.28.02.01.01.TH" localSheetId="166">S.28.02.01.01!$B$1:$C$4</definedName>
    <definedName name="S.28.02.01.01.V" localSheetId="166">S.28.02.01.01!$A$3</definedName>
    <definedName name="S.28.02.01.02.TH" localSheetId="167">S.28.02.01.02!$B$1:$BM$4</definedName>
    <definedName name="S.28.02.01.02.V" localSheetId="167">S.28.02.01.02!$A$3</definedName>
    <definedName name="S.28.02.01.03.TH" localSheetId="168">S.28.02.01.03!$B$1:$C$4</definedName>
    <definedName name="S.28.02.01.03.V" localSheetId="168">S.28.02.01.03!$A$3</definedName>
    <definedName name="S.28.02.01.04.TH" localSheetId="169">S.28.02.01.04!$B$1:$K$4</definedName>
    <definedName name="S.28.02.01.04.V" localSheetId="169">S.28.02.01.04!$A$3</definedName>
    <definedName name="S.28.02.01.05.TH" localSheetId="170">S.28.02.01.05!$B$1:$H$4</definedName>
    <definedName name="S.28.02.01.05.V" localSheetId="170">S.28.02.01.05!$A$3</definedName>
    <definedName name="S.28.02.01.06.TH" localSheetId="171">S.28.02.01.06!$B$1:$O$4</definedName>
    <definedName name="S.28.02.01.06.V" localSheetId="171">S.28.02.01.06!$A$3</definedName>
    <definedName name="S.29.01.07.01.TH" localSheetId="172">S.29.01.07.01!$B$1:$N$4</definedName>
    <definedName name="S.29.01.07.01.V" localSheetId="172">S.29.01.07.01!$A$3</definedName>
    <definedName name="S.29.02.01.01.TH" localSheetId="173">S.29.02.01.01!$B$1:$K$4</definedName>
    <definedName name="S.29.02.01.01.V" localSheetId="173">S.29.02.01.01!$A$3</definedName>
    <definedName name="S.29.03.01.01.TH" localSheetId="174">S.29.03.01.01!$B$1:$Y$4</definedName>
    <definedName name="S.29.03.01.01.V" localSheetId="174">S.29.03.01.01!$A$3</definedName>
    <definedName name="S.29.03.01.02.TH" localSheetId="175">S.29.03.01.02!$B$1:$E$4</definedName>
    <definedName name="S.29.03.01.02.V" localSheetId="175">S.29.03.01.02!$A$3</definedName>
    <definedName name="S.29.03.01.03.TH" localSheetId="176">S.29.03.01.03!$B$1:$AA$4</definedName>
    <definedName name="S.29.03.01.03.V" localSheetId="176">S.29.03.01.03!$A$3</definedName>
    <definedName name="S.29.03.01.04.TH" localSheetId="177">S.29.03.01.04!$B$1:$E$4</definedName>
    <definedName name="S.29.03.01.04.V" localSheetId="177">S.29.03.01.04!$A$3</definedName>
    <definedName name="S.29.03.01.05.TH" localSheetId="178">S.29.03.01.05!$B$1:$B$4</definedName>
    <definedName name="S.29.03.01.05.V" localSheetId="178">S.29.03.01.05!$A$3</definedName>
    <definedName name="S.29.03.01.06.TH" localSheetId="179">S.29.03.01.06!$B$1:$K$4</definedName>
    <definedName name="S.29.03.01.06.V" localSheetId="179">S.29.03.01.06!$A$3</definedName>
    <definedName name="S.29.03.01.07.TH" localSheetId="180">S.29.03.01.07!$B$1:$E$4</definedName>
    <definedName name="S.29.03.01.07.V" localSheetId="180">S.29.03.01.07!$A$3</definedName>
    <definedName name="S.29.04.01.01.TH" localSheetId="181">S.29.04.01.01!$B$1:$P$4</definedName>
    <definedName name="S.29.04.01.01.V" localSheetId="181">S.29.04.01.01!$A$3</definedName>
    <definedName name="S.29.04.01.02.TH" localSheetId="182">S.29.04.01.02!$B$1:$V$4</definedName>
    <definedName name="S.29.04.01.02.V" localSheetId="182">S.29.04.01.02!$A$3</definedName>
    <definedName name="S.30.01.01.01.TH" localSheetId="183">S.30.01.01.01!$B$1:$S$4</definedName>
    <definedName name="S.30.01.01.01.V" localSheetId="183">S.30.01.01.01!$A$3</definedName>
    <definedName name="S.30.01.01.02.TH" localSheetId="184">S.30.01.01.02!$B$1:$Q$4</definedName>
    <definedName name="S.30.01.01.02.V" localSheetId="184">S.30.01.01.02!$A$3</definedName>
    <definedName name="S.30.02.01.01.TH" localSheetId="185">S.30.02.01.01!$B$1:$M$4</definedName>
    <definedName name="S.30.02.01.01.V" localSheetId="185">S.30.02.01.01!$A$3</definedName>
    <definedName name="S.30.02.01.02.TH" localSheetId="186">S.30.02.01.02!$B$1:$M$4</definedName>
    <definedName name="S.30.02.01.02.V" localSheetId="186">S.30.02.01.02!$A$3</definedName>
    <definedName name="S.30.02.01.03.TH" localSheetId="187">S.30.02.01.03!$B$1:$I$4</definedName>
    <definedName name="S.30.02.01.03.V" localSheetId="187">S.30.02.01.03!$A$3</definedName>
    <definedName name="S.30.02.01.04.TH" localSheetId="188">S.30.02.01.04!$B$1:$C$4</definedName>
    <definedName name="S.30.02.01.04.V" localSheetId="188">S.30.02.01.04!$A$3</definedName>
    <definedName name="S.30.03.01.01.TH" localSheetId="189">S.30.03.01.01!$B$1:$AM$4</definedName>
    <definedName name="S.30.03.01.01.V" localSheetId="189">S.30.03.01.01!$A$3</definedName>
    <definedName name="S.30.04.01.01.TH" localSheetId="190">S.30.04.01.01!$B$1:$O$4</definedName>
    <definedName name="S.30.04.01.01.V" localSheetId="190">S.30.04.01.01!$A$3</definedName>
    <definedName name="S.30.04.01.02.TH" localSheetId="191">S.30.04.01.02!$B$1:$I$4</definedName>
    <definedName name="S.30.04.01.02.V" localSheetId="191">S.30.04.01.02!$A$3</definedName>
    <definedName name="S.30.04.01.03.TH" localSheetId="192">S.30.04.01.03!$B$1:$C$4</definedName>
    <definedName name="S.30.04.01.03.V" localSheetId="192">S.30.04.01.03!$A$3</definedName>
    <definedName name="S.30.04.01.04.TH" localSheetId="193">S.30.04.01.04!$B$1:$C$4</definedName>
    <definedName name="S.30.04.01.04.V" localSheetId="193">S.30.04.01.04!$A$3</definedName>
    <definedName name="S.31.01.01.01.TH" localSheetId="194">S.31.01.01.01!$B$1:$L$4</definedName>
    <definedName name="S.31.01.01.01.V" localSheetId="194">S.31.01.01.01!$A$3</definedName>
    <definedName name="S.31.01.01.02.TH" localSheetId="195">S.31.01.01.02!$B$1:$I$4</definedName>
    <definedName name="S.31.01.01.02.V" localSheetId="195">S.31.01.01.02!$A$3</definedName>
    <definedName name="S.31.02.01.01.TH" localSheetId="196">S.31.02.01.01!$B$1:$R$4</definedName>
    <definedName name="S.31.02.01.01.V" localSheetId="196">S.31.02.01.01!$A$3</definedName>
    <definedName name="S.31.02.01.02.TH" localSheetId="197">S.31.02.01.02!$B$1:$K$4</definedName>
    <definedName name="S.31.02.01.02.V" localSheetId="197">S.31.02.01.02!$A$3</definedName>
    <definedName name="S_01_01_07_01_S_01_02_07_Basic_Information_General">CRT_Filters!$BVX$1</definedName>
    <definedName name="S_01_01_07_01_S_01_03_01_Basic_Information_RFF_and_matching_adjustment_portfolios">CRT_Filters!$BVY$1:$BVY$3</definedName>
    <definedName name="S_01_01_07_01_S_02_01_07_Balance_Sheet">CRT_Filters!$BVZ$1:$BVZ$3</definedName>
    <definedName name="S_01_01_07_01_S_02_02_01_Assets_and_liabilities_by_currency">CRT_Filters!$BWA$1:$BWA$3</definedName>
    <definedName name="S_01_01_07_01_S_02_03_07_Additional_branch_balance_sheet_information">CRT_Filters!$BWB$1:$BWB$2</definedName>
    <definedName name="S_01_01_07_01_S_03_01_01_Off_balance_sheet_items_general">CRT_Filters!$BWC$1:$BWC$3</definedName>
    <definedName name="S_01_01_07_01_S_03_02_01_Off_balance_sheet_items_List_of_unlimited_guarantees_received_by_the_undertaking">CRT_Filters!$BWD$1:$BWD$3</definedName>
    <definedName name="S_01_01_07_01_S_03_03_01_Off_balance_sheet_items_List_of_unlimited_guarantees_provided_by_the_undertaking">CRT_Filters!$BWE$1:$BWE$3</definedName>
    <definedName name="S_01_01_07_01_S_05_01_01_Premiums_claims_and_expenses_by_line_of_business">CRT_Filters!$BWF$1:$BWF$3</definedName>
    <definedName name="S_01_01_07_01_S_05_02_01_Premiums_claims_and_expenses_by_country">CRT_Filters!$BWG$1:$BWG$3</definedName>
    <definedName name="S_01_01_07_01_S_06_02_07_List_of_assets">CRT_Filters!$BWH$1:$BWH$4</definedName>
    <definedName name="S_01_01_07_01_S_06_03_01_Collective_investment_undertakings_look_through_approach">CRT_Filters!$BWI$1:$BWI$5</definedName>
    <definedName name="S_01_01_07_01_S_07_01_01_Structured_products">CRT_Filters!$BWJ$1:$BWJ$4</definedName>
    <definedName name="S_01_01_07_01_S_08_01_01_Open_derivatives">CRT_Filters!$BWK$1:$BWK$5</definedName>
    <definedName name="S_01_01_07_01_S_08_02_01_Derivatives_Transactions">CRT_Filters!$BWL$1:$BWL$5</definedName>
    <definedName name="S_01_01_07_01_S_09_01_01_Income_gains_and_losses_in_the_period">CRT_Filters!$BWM$1:$BWM$2</definedName>
    <definedName name="S_01_01_07_01_S_10_01_01_Securities_lending_and_repos">CRT_Filters!$BWN$1:$BWN$4</definedName>
    <definedName name="S_01_01_07_01_S_11_01_01_Assets_held_as_collateral">CRT_Filters!$BWO$1:$BWO$4</definedName>
    <definedName name="S_01_01_07_01_S_12_01_01_Life_and_Health_SLT_Technical_Provisions">CRT_Filters!$BWP$1:$BWP$4</definedName>
    <definedName name="S_01_01_07_01_S_12_02_01_Life_and_Health_SLT_Technical_Provisions_By_country">CRT_Filters!$BWQ$1:$BWQ$4</definedName>
    <definedName name="S_01_01_07_01_S_13_01_01_Projection_of_future_gross_cash_flows">CRT_Filters!$BWR$1:$BWR$3</definedName>
    <definedName name="S_01_01_07_01_S_14_01_01_Life_obligations_analysis">CRT_Filters!$BWS$1:$BWS$3</definedName>
    <definedName name="S_01_01_07_01_S_15_01_01_Description_of_the_guarantees_of_variable_annuities">CRT_Filters!$BWT$1:$BWT$3</definedName>
    <definedName name="S_01_01_07_01_S_15_02_01_Hedging_of_guarantees_of_variable_annuities">CRT_Filters!$BWU$1:$BWU$3</definedName>
    <definedName name="S_01_01_07_01_S_16_01_01_Information_on_annuities_stemming_from_Non_Life_Insurance_obligations">CRT_Filters!$BWV$1:$BWV$3</definedName>
    <definedName name="S_01_01_07_01_S_17_01_01_Non_Life_Technical_Provisions">CRT_Filters!$BWW$1:$BWW$4</definedName>
    <definedName name="S_01_01_07_01_S_17_02_01_Non_Life_Technical_Provisions_By_country">CRT_Filters!$BWX$1:$BWX$4</definedName>
    <definedName name="S_01_01_07_01_S_18_01_01_Projection_of_future_cash_flows_Best_Estimate_Non_Life_">CRT_Filters!$BWY$1:$BWY$3</definedName>
    <definedName name="S_01_01_07_01_S_19_01_01_Non_life_insurance_claims">CRT_Filters!$BWZ$1:$BWZ$3</definedName>
    <definedName name="S_01_01_07_01_S_20_01_01_Development_of_the_distribution_of_the_claims_incurred">CRT_Filters!$BXA$1:$BXA$3</definedName>
    <definedName name="S_01_01_07_01_S_21_01_01_Loss_distribution_risk_profile">CRT_Filters!$BXB$1:$BXB$3</definedName>
    <definedName name="S_01_01_07_01_S_21_02_01_Underwriting_risks_non_life">CRT_Filters!$BXC$1:$BXC$3</definedName>
    <definedName name="S_01_01_07_01_S_21_03_01_Non_life_distribution_of_underwriting_risks_by_sum_insured">CRT_Filters!$BXD$1:$BXD$3</definedName>
    <definedName name="S_01_01_07_01_S_22_01_01_Impact_of_long_term_guarantees_measures_and_transitionals">CRT_Filters!$BXE$1:$BXE$3</definedName>
    <definedName name="S_01_01_07_01_S_22_04_01_Information_on_the_transitional_on_interest_rates_calculation">CRT_Filters!$BXF$1:$BXF$3</definedName>
    <definedName name="S_01_01_07_01_S_22_05_01_Overall_calculation_of_the_transitional_on_technical_provisions">CRT_Filters!$BXG$1:$BXG$3</definedName>
    <definedName name="S_01_01_07_01_S_22_06_01_Best_estimate_subject_to_volatility_adjustment_by_country_and_currency">CRT_Filters!$BXH$1:$BXH$3</definedName>
    <definedName name="S_01_01_07_01_S_23_01_07_Own_funds">CRT_Filters!$BXI$1:$BXI$3</definedName>
    <definedName name="S_01_01_07_01_S_23_03_07_Annual_movements_on_own_funds">CRT_Filters!$BXJ$1:$BXJ$2</definedName>
    <definedName name="S_01_01_07_01_S_24_01_01_Participations_held">CRT_Filters!$BXK$1:$BXK$3</definedName>
    <definedName name="S_01_01_07_01_S_25_01_01_Solvency_Capital_Requirement_for_undertakings_on_Standard_Formula">CRT_Filters!$BXL$1:$BXL$5</definedName>
    <definedName name="S_01_01_07_01_S_25_02_01_Solvency_Capital_Requirement_for_undertakings_using_the_standard_formula_and_partial_internal_model">CRT_Filters!$BXM$1:$BXM$4</definedName>
    <definedName name="S_01_01_07_01_S_25_03_01_Solvency_Capital_Requirement_for_undertakings_on_Full_Internal_Models">CRT_Filters!$BXN$1:$BXN$4</definedName>
    <definedName name="S_01_01_07_01_S_26_01_01_Solvency_Capital_Requirement_Market_risk">CRT_Filters!$BXO$1:$BXO$6</definedName>
    <definedName name="S_01_01_07_01_S_26_02_01_Solvency_Capital_Requirement_Counterparty_default_risk">CRT_Filters!$BXP$1:$BXP$6</definedName>
    <definedName name="S_01_01_07_01_S_26_03_01_Solvency_Capital_Requirement_Life_underwriting_risk">CRT_Filters!$BXQ$1:$BXQ$6</definedName>
    <definedName name="S_01_01_07_01_S_26_04_01_Solvency_Capital_Requirement_Health_underwriting_risk">CRT_Filters!$BXR$1:$BXR$6</definedName>
    <definedName name="S_01_01_07_01_S_26_05_01_Solvency_Capital_Requirement_Non_Life_underwriting_risk">CRT_Filters!$BXS$1:$BXS$6</definedName>
    <definedName name="S_01_01_07_01_S_26_06_01_Solvency_Capital_Requirement_Operational_risk">CRT_Filters!$BXT$1:$BXT$5</definedName>
    <definedName name="S_01_01_07_01_S_26_07_01_Solvency_Capital_Requirement_Simplifications">CRT_Filters!$BXU$1:$BXU$6</definedName>
    <definedName name="S_01_01_07_01_S_27_01_01_Solvency_Capital_Requirement_Non_Life_and_Health_catastrophe_risk">CRT_Filters!$BXV$1:$BXV$6</definedName>
    <definedName name="S_01_01_07_01_S_28_01_01_Minimum_Capital_Requirement_Only_life_or_only_non_life_insurance_or_reinsurance_activity">CRT_Filters!$BXW$1:$BXW$3</definedName>
    <definedName name="S_01_01_07_01_S_28_02_01_Minimum_Capital_Requirement_Both_life_and_non_life_insurance_activity">CRT_Filters!$BXX$1:$BXX$3</definedName>
    <definedName name="S_01_01_07_01_S_29_01_07_Excess_of_Assets_over_Liabilities">CRT_Filters!$BXY$1:$BXY$2</definedName>
    <definedName name="S_01_01_07_01_S_29_02_01_Excess_of_Assets_over_Liabilities_explained_by_investments_and_financial_liabilities">CRT_Filters!$BXZ$1:$BXZ$2</definedName>
    <definedName name="S_01_01_07_01_S_29_03_01_Excess_of_Assets_over_Liabilities_explained_by_technical_provisions">CRT_Filters!$BYA$1:$BYA$2</definedName>
    <definedName name="S_01_01_07_01_S_29_04_01_Detailed_analysis_per_period_Technical_flows_versus_Technical_provisions">CRT_Filters!$BYB$1:$BYB$2</definedName>
    <definedName name="S_01_01_07_01_S_30_01_01_Facultative_covers_for_non_life_and_life_business_basic_data">CRT_Filters!$BYC$1:$BYC$3</definedName>
    <definedName name="S_01_01_07_01_S_30_02_01_Facultative_covers_for_non_life_and_life_business_shares_data">CRT_Filters!$BYD$1:$BYD$3</definedName>
    <definedName name="S_01_01_07_01_S_30_03_01_Outgoing_Reinsurance_Program_basic_data">CRT_Filters!$BYE$1:$BYE$3</definedName>
    <definedName name="S_01_01_07_01_S_30_04_01_Outgoing_Reinsurance_Program_shares_data">CRT_Filters!$BYF$1:$BYF$3</definedName>
    <definedName name="S_01_01_07_01_S_31_01_01_Share_of_reinsurers_including_Finite_Reinsurance_and_SPV_s_">CRT_Filters!$BYG$1:$BYG$3</definedName>
    <definedName name="S_01_01_07_01_S_31_02_01_Special_Purpose_Vehicles">CRT_Filters!$BYH$1:$BYH$3</definedName>
    <definedName name="S_01_02_07_01_Accounting_standards">CRT_Filters!$BVN$1:$BVN$2</definedName>
    <definedName name="S_01_02_07_01_Country_of_third_country_branch">CRT_Filters!$BVJ$1:$BVJ$250</definedName>
    <definedName name="S_01_02_07_01_Country_of_third_country_undertaking">CRT_Filters!$BVI$1:$BVI$250</definedName>
    <definedName name="S_01_02_07_01_Currency_used_for_reporting">CRT_Filters!$BVM$1:$BVM$184</definedName>
    <definedName name="S_01_02_07_01_Initial_submission_or_re_submission">CRT_Filters!$BVV$1:$BVV$2</definedName>
    <definedName name="S_01_02_07_01_Language_of_reporting">CRT_Filters!$BVK$1:$BVK$185</definedName>
    <definedName name="S_01_02_07_01_Matching_adjustment">CRT_Filters!$BVR$1:$BVR$2</definedName>
    <definedName name="S_01_02_07_01_Method_of_Calculation_of_the_SCR">CRT_Filters!$BVO$1:$BVO$3</definedName>
    <definedName name="S_01_02_07_01_Regular_Ad_hoc_submission">CRT_Filters!$BVL$1:$BVL$2</definedName>
    <definedName name="S_01_02_07_01_Ring_fenced_funds">CRT_Filters!$BVQ$1:$BVQ$2</definedName>
    <definedName name="S_01_02_07_01_Transitional_measure_on_technical_provisions">CRT_Filters!$BVU$1:$BVU$2</definedName>
    <definedName name="S_01_02_07_01_Transitional_measure_on_the_risk_free_interest_rate">CRT_Filters!$BVT$1:$BVT$2</definedName>
    <definedName name="S_01_02_07_01_Type_of_branch">CRT_Filters!$BVW$1:$BVW$3</definedName>
    <definedName name="S_01_02_07_01_Use_of_undertaking_specific_parameters">CRT_Filters!$BVP$1:$BVP$2</definedName>
    <definedName name="S_01_02_07_01_Volatility_adjustment">CRT_Filters!$BVS$1:$BVS$2</definedName>
    <definedName name="S_01_02_07_02_Article_167">CRT_Filters!$BVH$1:$BVH$2</definedName>
    <definedName name="S_01_02_07_03_Country_of_a_branch_">CRT_Filters!$BVF$1:$BVF$250</definedName>
    <definedName name="S_01_02_07_03_CountryZR0240">CRT_Filters!$BVG$1:$BVG$249</definedName>
    <definedName name="S_01_03_01_01_Article_304">CRT_Filters!$BVE$1:$BVE$3</definedName>
    <definedName name="S_01_03_01_01_Material">CRT_Filters!$BVD$1:$BVD$2</definedName>
    <definedName name="S_01_03_01_01_RFF_MAP_Remaining_part_of_a_fund">CRT_Filters!$BVB$1:$BVB$3</definedName>
    <definedName name="S_01_03_01_01_RFF_MAP_with_sub_RFF_MAP">CRT_Filters!$BVC$1:$BVC$2</definedName>
    <definedName name="S_01_03_01_02_Sub_RFF_MAP">CRT_Filters!$BVA$1:$BVA$2</definedName>
    <definedName name="S_02_02_01_02_Material_currencyZR0010">CRT_Filters!$BUZ$1:$BUZ$183</definedName>
    <definedName name="S_03_02_01_01_Ancillary_Own_Funds">CRT_Filters!$BUY$1:$BUY$2</definedName>
    <definedName name="S_03_02_01_01_Provider_of_guarantee_belonging_to_the_same_group">CRT_Filters!$BUW$1:$BUW$2</definedName>
    <definedName name="S_03_02_01_01_Triggering_event_s_of_guarantee">CRT_Filters!$BUX$1:$BUX$11</definedName>
    <definedName name="S_03_03_01_01_Receiver_of_guarantee_belonging_to_the_same_group">CRT_Filters!$BUU$1:$BUU$2</definedName>
    <definedName name="S_03_03_01_01_Triggering_event_s_of_guarantee">CRT_Filters!$BUV$1:$BUV$11</definedName>
    <definedName name="S_05_02_01_02_CountryZR0010">CRT_Filters!$BUT$1:$BUT$249</definedName>
    <definedName name="S_05_02_01_05_CountryZR0010">CRT_Filters!$BUS$1:$BUS$249</definedName>
    <definedName name="S_06_02_07_01_Asset_held_in_unit_linked_and_index_linked_contracts">CRT_Filters!$BUM$1:$BUM$2</definedName>
    <definedName name="S_06_02_07_01_Asset_pledged_as_collateral">CRT_Filters!$BUN$1:$BUN$5</definedName>
    <definedName name="S_06_02_07_01_Confirmation_that_there_are_no_rights_of_set_off">CRT_Filters!$BUR$1:$BUR$2</definedName>
    <definedName name="S_06_02_07_01_Country_of_custody">CRT_Filters!$BUO$1:$BUO$250</definedName>
    <definedName name="S_06_02_07_01_Deposit_lodged_as_security_in_accordance_with_Article_162_2_">CRT_Filters!$BUQ$1:$BUQ$2</definedName>
    <definedName name="S_06_02_07_01_Portfolio">CRT_Filters!$BUL$1:$BUL$6</definedName>
    <definedName name="S_06_02_07_01_Valuation_method">CRT_Filters!$BUP$1:$BUP$6</definedName>
    <definedName name="S_06_02_07_02_Credit_quality_step">CRT_Filters!$BUK$1:$BUK$8</definedName>
    <definedName name="S_06_02_07_02_Currency">CRT_Filters!$BUH$1:$BUH$183</definedName>
    <definedName name="S_06_02_07_02_Holdings_in_related_undertakings_including_participations">CRT_Filters!$BUJ$1:$BUJ$2</definedName>
    <definedName name="S_06_02_07_02_Infrastructure_investment">CRT_Filters!$BUI$1:$BUI$5</definedName>
    <definedName name="S_06_02_07_02_Issuer_Country">CRT_Filters!$BUG$1:$BUG$252</definedName>
    <definedName name="S_06_02_07_02_Issuer_Sector">CRT_Filters!$BUF$1:$BUF$997</definedName>
    <definedName name="S_06_03_01_01_Country_of_issue">CRT_Filters!$BUD$1:$BUD$253</definedName>
    <definedName name="S_06_03_01_01_Currency">CRT_Filters!$BUE$1:$BUE$2</definedName>
    <definedName name="S_06_03_01_01_Underlying_asset_category">CRT_Filters!$BUC$1:$BUC$18</definedName>
    <definedName name="S_07_01_01_01_Callable_or_Putable">CRT_Filters!$BTY$1:$BTY$5</definedName>
    <definedName name="S_07_01_01_01_Capital_protection">CRT_Filters!$BTW$1:$BTW$3</definedName>
    <definedName name="S_07_01_01_01_Collateral_portfolio">CRT_Filters!$BUB$1:$BUB$3</definedName>
    <definedName name="S_07_01_01_01_Collateral_type">CRT_Filters!$BTU$1:$BTU$11</definedName>
    <definedName name="S_07_01_01_01_Prepayment_structured_product">CRT_Filters!$BUA$1:$BUA$2</definedName>
    <definedName name="S_07_01_01_01_Synthetic_structured_product">CRT_Filters!$BTZ$1:$BTZ$2</definedName>
    <definedName name="S_07_01_01_01_Type_of_structured_product">CRT_Filters!$BTV$1:$BTV$15</definedName>
    <definedName name="S_07_01_01_01_Underlying_security_index_portfolio">CRT_Filters!$BTX$1:$BTX$7</definedName>
    <definedName name="S_08_01_01_01_Buyer_Seller">CRT_Filters!$BTS$1:$BTS$6</definedName>
    <definedName name="S_08_01_01_01_Derivatives_held_in_index_linked_and_unit_linked_contracts">CRT_Filters!$BTQ$1:$BTQ$2</definedName>
    <definedName name="S_08_01_01_01_Portfolio">CRT_Filters!$BTP$1:$BTP$6</definedName>
    <definedName name="S_08_01_01_01_Use_of_derivative">CRT_Filters!$BTR$1:$BTR$4</definedName>
    <definedName name="S_08_01_01_01_Valuation_method">CRT_Filters!$BTT$1:$BTT$4</definedName>
    <definedName name="S_08_01_01_02_Credit_quality_step">CRT_Filters!$BTK$1:$BTK$8</definedName>
    <definedName name="S_08_01_01_02_Currency">CRT_Filters!$BTL$1:$BTL$183</definedName>
    <definedName name="S_08_01_01_02_Swap_delivered_currency">CRT_Filters!$BTN$1:$BTN$184</definedName>
    <definedName name="S_08_01_01_02_Swap_received_currency">CRT_Filters!$BTO$1:$BTO$184</definedName>
    <definedName name="S_08_01_01_02_Unwind_trigger_of_contract">CRT_Filters!$BTM$1:$BTM$7</definedName>
    <definedName name="S_08_02_01_01_Buyer_Seller">CRT_Filters!$BTJ$1:$BTJ$6</definedName>
    <definedName name="S_08_02_01_01_Derivatives_held_in_index_linked_and_unit_linked_contracts">CRT_Filters!$BTH$1:$BTH$2</definedName>
    <definedName name="S_08_02_01_01_Portfolio">CRT_Filters!$BTG$1:$BTG$6</definedName>
    <definedName name="S_08_02_01_01_Use_of_derivative">CRT_Filters!$BTI$1:$BTI$4</definedName>
    <definedName name="S_08_02_01_02_Currency">CRT_Filters!$BTC$1:$BTC$183</definedName>
    <definedName name="S_08_02_01_02_Swap_delivered_currency">CRT_Filters!$BTE$1:$BTE$184</definedName>
    <definedName name="S_08_02_01_02_Swap_received_currency">CRT_Filters!$BTF$1:$BTF$184</definedName>
    <definedName name="S_08_02_01_02_Unwind_trigger_of_contract">CRT_Filters!$BTD$1:$BTD$7</definedName>
    <definedName name="S_09_01_01_01_Asset_category">CRT_Filters!$BSZ$1:$BSZ$16</definedName>
    <definedName name="S_09_01_01_01_Asset_held_in_unit_linked_and_index_linked_contracts">CRT_Filters!$BTB$1:$BTB$2</definedName>
    <definedName name="S_09_01_01_01_Portfolio">CRT_Filters!$BTA$1:$BTA$6</definedName>
    <definedName name="S_10_01_01_01_Asset_category">CRT_Filters!$BSV$1:$BSV$16</definedName>
    <definedName name="S_10_01_01_01_Assets_held_in_unit_linked_and_index_linked_contracts">CRT_Filters!$BSX$1:$BSX$2</definedName>
    <definedName name="S_10_01_01_01_Counterparty_asset_category">CRT_Filters!$BSW$1:$BSW$11</definedName>
    <definedName name="S_10_01_01_01_Portfolio">CRT_Filters!$BSU$1:$BSU$6</definedName>
    <definedName name="S_10_01_01_01_Position_in_the_Contract">CRT_Filters!$BSY$1:$BSY$4</definedName>
    <definedName name="S_11_01_01_01_Country_of_custody">CRT_Filters!$BSR$1:$BSR$249</definedName>
    <definedName name="S_11_01_01_01_Type_of_asset_for_which_the_collateral_is_held">CRT_Filters!$BST$1:$BST$11</definedName>
    <definedName name="S_11_01_01_01_Valuation_method">CRT_Filters!$BSS$1:$BSS$6</definedName>
    <definedName name="S_11_01_01_02_Currency">CRT_Filters!$BSQ$1:$BSQ$183</definedName>
    <definedName name="S_11_01_01_02_Issuer_Country">CRT_Filters!$BSP$1:$BSP$251</definedName>
    <definedName name="S_11_01_01_02_Issuer_Sector">CRT_Filters!$BSO$1:$BSO$997</definedName>
    <definedName name="S_12_02_01_02_CountryZC0010">CRT_Filters!$BSN$1:$BSN$249</definedName>
    <definedName name="S_14_01_01_01_Line_of_Business">CRT_Filters!$BSM$1:$BSM$9</definedName>
    <definedName name="S_14_01_01_02_Product_classification">CRT_Filters!$BSI$1:$BSI$5</definedName>
    <definedName name="S_14_01_01_02_Product_still_commercialised_">CRT_Filters!$BSJ$1:$BSJ$2</definedName>
    <definedName name="S_14_01_01_02_Type_of_premium">CRT_Filters!$BSK$1:$BSK$4</definedName>
    <definedName name="S_14_01_01_02_Use_of_financial_instrument_for_replication_">CRT_Filters!$BSL$1:$BSL$3</definedName>
    <definedName name="S_15_01_01_01_Type_of_guarantee">CRT_Filters!$BSH$1:$BSH$5</definedName>
    <definedName name="S_15_02_01_01_Delta_hedged">CRT_Filters!$BSC$1:$BSC$4</definedName>
    <definedName name="S_15_02_01_01_FX_hedged">CRT_Filters!$BSG$1:$BSG$4</definedName>
    <definedName name="S_15_02_01_01_Gamma_hedged">CRT_Filters!$BSE$1:$BSE$4</definedName>
    <definedName name="S_15_02_01_01_Rho_hedged">CRT_Filters!$BSD$1:$BSD$4</definedName>
    <definedName name="S_15_02_01_01_Type_of_hedging">CRT_Filters!$BSB$1:$BSB$4</definedName>
    <definedName name="S_15_02_01_01_Vega_hedged">CRT_Filters!$BSF$1:$BSF$4</definedName>
    <definedName name="S_16_01_01_01_Accident_year_Underwriting_yearZZ0020">CRT_Filters!$BRZ$1:$BRZ$2</definedName>
    <definedName name="S_16_01_01_01_CurrencyZZ0030">CRT_Filters!$BSA$1:$BSA$184</definedName>
    <definedName name="S_16_01_01_01_The_related_non_life_line_of_businessZZ0010">CRT_Filters!$BRY$1:$BRY$12</definedName>
    <definedName name="S_16_01_01_02_Accident_year_Underwriting_yearZZ0020">CRT_Filters!$BRV$1:$BRV$2</definedName>
    <definedName name="S_16_01_01_02_Currency_conversionZZ0040">CRT_Filters!$BRX$1:$BRX$2</definedName>
    <definedName name="S_16_01_01_02_CurrencyZZ0030">CRT_Filters!$BRW$1:$BRW$184</definedName>
    <definedName name="S_16_01_01_02_The_related_non_life_line_of_businessZZ0010">CRT_Filters!$BRU$1:$BRU$12</definedName>
    <definedName name="S_17_02_01_02_CountryZC0010">CRT_Filters!$BRT$1:$BRT$249</definedName>
    <definedName name="S_19_01_01_01_Accident_year_Underwriting_yearZZ0020">CRT_Filters!$BRQ$1:$BRQ$2</definedName>
    <definedName name="S_19_01_01_01_Currency_conversionZZ0040">CRT_Filters!$BRS$1:$BRS$2</definedName>
    <definedName name="S_19_01_01_01_CurrencyZZ0030">CRT_Filters!$BRR$1:$BRR$184</definedName>
    <definedName name="S_19_01_01_01_Line_of_businessZZ0010">CRT_Filters!$BRP$1:$BRP$16</definedName>
    <definedName name="S_19_01_01_02_Accident_year_Underwriting_yearZZ0020">CRT_Filters!$BRM$1:$BRM$2</definedName>
    <definedName name="S_19_01_01_02_Currency_conversionZZ0040">CRT_Filters!$BRO$1:$BRO$2</definedName>
    <definedName name="S_19_01_01_02_CurrencyZZ0030">CRT_Filters!$BRN$1:$BRN$184</definedName>
    <definedName name="S_19_01_01_02_Line_of_businessZZ0010">CRT_Filters!$BRL$1:$BRL$16</definedName>
    <definedName name="S_19_01_01_03_Accident_year_Underwriting_yearZZ0020">CRT_Filters!$BRI$1:$BRI$2</definedName>
    <definedName name="S_19_01_01_03_Currency_conversionZZ0040">CRT_Filters!$BRK$1:$BRK$2</definedName>
    <definedName name="S_19_01_01_03_CurrencyZZ0030">CRT_Filters!$BRJ$1:$BRJ$184</definedName>
    <definedName name="S_19_01_01_03_Line_of_businessZZ0010">CRT_Filters!$BRH$1:$BRH$16</definedName>
    <definedName name="S_19_01_01_04_Accident_year_Underwriting_yearZZ0020">CRT_Filters!$BRE$1:$BRE$2</definedName>
    <definedName name="S_19_01_01_04_Currency_conversionZZ0040">CRT_Filters!$BRG$1:$BRG$2</definedName>
    <definedName name="S_19_01_01_04_CurrencyZZ0030">CRT_Filters!$BRF$1:$BRF$184</definedName>
    <definedName name="S_19_01_01_04_Line_of_businessZZ0010">CRT_Filters!$BRD$1:$BRD$16</definedName>
    <definedName name="S_19_01_01_05_Accident_year_Underwriting_yearZZ0020">CRT_Filters!$BRA$1:$BRA$2</definedName>
    <definedName name="S_19_01_01_05_Currency_conversionZZ0040">CRT_Filters!$BRC$1:$BRC$2</definedName>
    <definedName name="S_19_01_01_05_CurrencyZZ0030">CRT_Filters!$BRB$1:$BRB$184</definedName>
    <definedName name="S_19_01_01_05_Line_of_businessZZ0010">CRT_Filters!$BQZ$1:$BQZ$16</definedName>
    <definedName name="S_19_01_01_06_Accident_year_Underwriting_yearZZ0020">CRT_Filters!$BQW$1:$BQW$2</definedName>
    <definedName name="S_19_01_01_06_Currency_conversionZZ0040">CRT_Filters!$BQY$1:$BQY$2</definedName>
    <definedName name="S_19_01_01_06_CurrencyZZ0030">CRT_Filters!$BQX$1:$BQX$184</definedName>
    <definedName name="S_19_01_01_06_Line_of_businessZZ0010">CRT_Filters!$BQV$1:$BQV$16</definedName>
    <definedName name="S_19_01_01_07_Accident_year_Underwriting_yearZZ0020">CRT_Filters!$BQS$1:$BQS$2</definedName>
    <definedName name="S_19_01_01_07_Currency_conversionZZ0040">CRT_Filters!$BQU$1:$BQU$2</definedName>
    <definedName name="S_19_01_01_07_CurrencyZZ0030">CRT_Filters!$BQT$1:$BQT$184</definedName>
    <definedName name="S_19_01_01_07_Line_of_businessZZ0010">CRT_Filters!$BQR$1:$BQR$16</definedName>
    <definedName name="S_19_01_01_08_Accident_year_Underwriting_yearZZ0020">CRT_Filters!$BQO$1:$BQO$2</definedName>
    <definedName name="S_19_01_01_08_Currency_conversionZZ0040">CRT_Filters!$BQQ$1:$BQQ$2</definedName>
    <definedName name="S_19_01_01_08_CurrencyZZ0030">CRT_Filters!$BQP$1:$BQP$184</definedName>
    <definedName name="S_19_01_01_08_Line_of_businessZZ0010">CRT_Filters!$BQN$1:$BQN$16</definedName>
    <definedName name="S_19_01_01_09_Accident_year_Underwriting_yearZZ0020">CRT_Filters!$BQK$1:$BQK$2</definedName>
    <definedName name="S_19_01_01_09_Currency_conversionZZ0040">CRT_Filters!$BQM$1:$BQM$2</definedName>
    <definedName name="S_19_01_01_09_CurrencyZZ0030">CRT_Filters!$BQL$1:$BQL$184</definedName>
    <definedName name="S_19_01_01_09_Line_of_businessZZ0010">CRT_Filters!$BQJ$1:$BQJ$16</definedName>
    <definedName name="S_19_01_01_10_Accident_year_Underwriting_yearZZ0020">CRT_Filters!$BQG$1:$BQG$2</definedName>
    <definedName name="S_19_01_01_10_Currency_conversionZZ0040">CRT_Filters!$BQI$1:$BQI$2</definedName>
    <definedName name="S_19_01_01_10_CurrencyZZ0030">CRT_Filters!$BQH$1:$BQH$184</definedName>
    <definedName name="S_19_01_01_10_Line_of_businessZZ0010">CRT_Filters!$BQF$1:$BQF$16</definedName>
    <definedName name="S_19_01_01_11_Accident_year_Underwriting_yearZZ0020">CRT_Filters!$BQC$1:$BQC$2</definedName>
    <definedName name="S_19_01_01_11_Currency_conversionZZ0040">CRT_Filters!$BQE$1:$BQE$2</definedName>
    <definedName name="S_19_01_01_11_CurrencyZZ0030">CRT_Filters!$BQD$1:$BQD$184</definedName>
    <definedName name="S_19_01_01_11_Line_of_businessZZ0010">CRT_Filters!$BQB$1:$BQB$16</definedName>
    <definedName name="S_19_01_01_12_Accident_year_Underwriting_yearZZ0020">CRT_Filters!$BPY$1:$BPY$2</definedName>
    <definedName name="S_19_01_01_12_Currency_conversionZZ0040">CRT_Filters!$BQA$1:$BQA$2</definedName>
    <definedName name="S_19_01_01_12_CurrencyZZ0030">CRT_Filters!$BPZ$1:$BPZ$184</definedName>
    <definedName name="S_19_01_01_12_Line_of_businessZZ0010">CRT_Filters!$BPX$1:$BPX$16</definedName>
    <definedName name="S_19_01_01_13_Accident_year_Underwriting_yearZZ0020">CRT_Filters!$BPU$1:$BPU$2</definedName>
    <definedName name="S_19_01_01_13_Currency_conversionZZ0040">CRT_Filters!$BPW$1:$BPW$2</definedName>
    <definedName name="S_19_01_01_13_CurrencyZZ0030">CRT_Filters!$BPV$1:$BPV$184</definedName>
    <definedName name="S_19_01_01_13_Line_of_businessZZ0010">CRT_Filters!$BPT$1:$BPT$16</definedName>
    <definedName name="S_19_01_01_14_Accident_year_Underwriting_yearZZ0020">CRT_Filters!$BPQ$1:$BPQ$2</definedName>
    <definedName name="S_19_01_01_14_Currency_conversionZZ0040">CRT_Filters!$BPS$1:$BPS$2</definedName>
    <definedName name="S_19_01_01_14_CurrencyZZ0030">CRT_Filters!$BPR$1:$BPR$184</definedName>
    <definedName name="S_19_01_01_14_Line_of_businessZZ0010">CRT_Filters!$BPP$1:$BPP$16</definedName>
    <definedName name="S_19_01_01_15_Accident_year_Underwriting_yearZZ0020">CRT_Filters!$BPM$1:$BPM$2</definedName>
    <definedName name="S_19_01_01_15_Currency_conversionZZ0040">CRT_Filters!$BPO$1:$BPO$2</definedName>
    <definedName name="S_19_01_01_15_CurrencyZZ0030">CRT_Filters!$BPN$1:$BPN$184</definedName>
    <definedName name="S_19_01_01_15_Line_of_businessZZ0010">CRT_Filters!$BPL$1:$BPL$16</definedName>
    <definedName name="S_19_01_01_16_Accident_year_Underwriting_yearZZ0020">CRT_Filters!$BPI$1:$BPI$2</definedName>
    <definedName name="S_19_01_01_16_Currency_conversionZZ0040">CRT_Filters!$BPK$1:$BPK$2</definedName>
    <definedName name="S_19_01_01_16_CurrencyZZ0030">CRT_Filters!$BPJ$1:$BPJ$184</definedName>
    <definedName name="S_19_01_01_16_Line_of_businessZZ0010">CRT_Filters!$BPH$1:$BPH$16</definedName>
    <definedName name="S_19_01_01_17_Accident_year_Underwriting_yearZZ0020">CRT_Filters!$BPE$1:$BPE$2</definedName>
    <definedName name="S_19_01_01_17_Currency_conversionZZ0040">CRT_Filters!$BPG$1:$BPG$2</definedName>
    <definedName name="S_19_01_01_17_CurrencyZZ0030">CRT_Filters!$BPF$1:$BPF$184</definedName>
    <definedName name="S_19_01_01_17_Line_of_businessZZ0010">CRT_Filters!$BPD$1:$BPD$16</definedName>
    <definedName name="S_19_01_01_18_Accident_year_Underwriting_yearZZ0020">CRT_Filters!$BPA$1:$BPA$2</definedName>
    <definedName name="S_19_01_01_18_Currency_conversionZZ0040">CRT_Filters!$BPC$1:$BPC$2</definedName>
    <definedName name="S_19_01_01_18_CurrencyZZ0030">CRT_Filters!$BPB$1:$BPB$184</definedName>
    <definedName name="S_19_01_01_18_Line_of_businessZZ0010">CRT_Filters!$BOZ$1:$BOZ$16</definedName>
    <definedName name="S_19_01_01_19_CurrencyZZ0030">CRT_Filters!$BOY$1:$BOY$184</definedName>
    <definedName name="S_19_01_01_19_Line_of_businessZZ0010">CRT_Filters!$BOX$1:$BOX$16</definedName>
    <definedName name="S_19_01_01_20_CurrencyZZ0030">CRT_Filters!$BOW$1:$BOW$184</definedName>
    <definedName name="S_19_01_01_20_Line_of_businessZZ0010">CRT_Filters!$BOV$1:$BOV$16</definedName>
    <definedName name="S_19_01_01_21_CurrencyZZ0030">CRT_Filters!$BOU$1:$BOU$184</definedName>
    <definedName name="S_19_01_01_21_Line_of_businessZZ0010">CRT_Filters!$BOT$1:$BOT$16</definedName>
    <definedName name="S_20_01_01_01_Accident_year_underwriting_yearZZ0020">CRT_Filters!$BOS$1:$BOS$2</definedName>
    <definedName name="S_20_01_01_01_Line_of_business_ZZ0010">CRT_Filters!$BOR$1:$BOR$12</definedName>
    <definedName name="S_21_01_01_01_Accident_year_underwriting_yearZZ0020">CRT_Filters!$BOQ$1:$BOQ$2</definedName>
    <definedName name="S_21_01_01_01_Line_of_businessZZ0010">CRT_Filters!$BOP$1:$BOP$12</definedName>
    <definedName name="S_21_02_01_01_Currency">CRT_Filters!$BON$1:$BON$183</definedName>
    <definedName name="S_21_02_01_01_Line_of_business">CRT_Filters!$BOM$1:$BOM$13</definedName>
    <definedName name="S_21_02_01_01_Type_of_underwriting_model">CRT_Filters!$BOO$1:$BOO$5</definedName>
    <definedName name="S_21_03_01_01_Line_of_businessZZ0010">CRT_Filters!$BOL$1:$BOL$12</definedName>
    <definedName name="S_22_04_01_01_Reporting_currencyZZ0010">CRT_Filters!$BOK$1:$BOK$183</definedName>
    <definedName name="S_22_04_01_02_Reporting_currencyZZ0010">CRT_Filters!$BOJ$1:$BOJ$183</definedName>
    <definedName name="S_22_06_01_01_Line_of_BusinessZZ0010">CRT_Filters!$BOI$1:$BOI$2</definedName>
    <definedName name="S_22_06_01_02_Line_of_BusinessZZ0010">CRT_Filters!$BOG$1:$BOG$2</definedName>
    <definedName name="S_22_06_01_02_Other_than_reporting_currencyZR0010">CRT_Filters!$BOH$1:$BOH$183</definedName>
    <definedName name="S_22_06_01_03_Line_of_BusinessZZ0010">CRT_Filters!$BOE$1:$BOE$2</definedName>
    <definedName name="S_22_06_01_03_Other_than_home_countryZC0020">CRT_Filters!$BOF$1:$BOF$249</definedName>
    <definedName name="S_22_06_01_04_Line_of_BusinessZZ0010">CRT_Filters!$BOB$1:$BOB$2</definedName>
    <definedName name="S_22_06_01_04_Other_than_home_countryZC0020">CRT_Filters!$BOD$1:$BOD$249</definedName>
    <definedName name="S_22_06_01_04_Other_than_reporting_currencyZR0010">CRT_Filters!$BOC$1:$BOC$183</definedName>
    <definedName name="S_25_01_01_01_Article_112ZZ0010">CRT_Filters!$BOA$1:$BOA$2</definedName>
    <definedName name="S_25_01_01_02_Article_112ZZ0010">CRT_Filters!$BNZ$1:$BNZ$2</definedName>
    <definedName name="S_25_01_01_02_ValueMethod_used_to_calculate_the_adjustment_due_to_RFF_MAP_nSCR_aggregation">CRT_Filters!$BNY$1:$BNY$4</definedName>
    <definedName name="S_25_02_01_01_Consideration_of_the_future_management_actions_regarding_technical_provisions_and_or_deferred_taxes">CRT_Filters!$BNX$1:$BNX$4</definedName>
    <definedName name="S_25_02_01_02_Method_used_to_calculate_the_adjustment_due_to_RFF_MAP_nSCR_aggregation">CRT_Filters!$BNW$1:$BNW$4</definedName>
    <definedName name="S_25_03_01_01_Consideration_of_the_future_management_actions_regarding_technical_provisions_and_or_deferred_taxes">CRT_Filters!$BNV$1:$BNV$4</definedName>
    <definedName name="S_26_01_01_01_Article_112ZZ0010">CRT_Filters!$BNU$1:$BNU$2</definedName>
    <definedName name="S_26_01_01_02_Article_112ZZ0010">CRT_Filters!$BNT$1:$BNT$2</definedName>
    <definedName name="S_26_01_01_03_Article_112ZZ0010">CRT_Filters!$BNS$1:$BNS$2</definedName>
    <definedName name="S_26_01_01_03_Simplification_UsedCaptives_simplifications_interest_rate_risk">CRT_Filters!$BNP$1:$BNP$2</definedName>
    <definedName name="S_26_01_01_03_Simplification_UsedCaptives_simplifications_market_concentration_risk">CRT_Filters!$BNR$1:$BNR$2</definedName>
    <definedName name="S_26_01_01_03_Simplification_UsedCaptives_simplifications_spread_risk_on_bonds_and_loans">CRT_Filters!$BNQ$1:$BNQ$2</definedName>
    <definedName name="S_26_01_01_03_Simplification_UsedSimplifications_spread_risk_bonds_and_loans">CRT_Filters!$BNO$1:$BNO$2</definedName>
    <definedName name="S_26_02_01_01_Article_112ZZ0010">CRT_Filters!$BNN$1:$BNN$2</definedName>
    <definedName name="S_26_02_01_02_Article_112ZZ0010">CRT_Filters!$BNM$1:$BNM$2</definedName>
    <definedName name="S_26_02_01_02_Simplification_UsedSimplifications">CRT_Filters!$BNL$1:$BNL$2</definedName>
    <definedName name="S_26_02_01_03_Article_112ZZ0010">CRT_Filters!$BNK$1:$BNK$2</definedName>
    <definedName name="S_26_03_01_01_Article_112ZZ0010">CRT_Filters!$BNJ$1:$BNJ$2</definedName>
    <definedName name="S_26_03_01_02_Article_112ZZ0010">CRT_Filters!$BNI$1:$BNI$2</definedName>
    <definedName name="S_26_03_01_03_Article_112ZZ0010">CRT_Filters!$BNH$1:$BNH$2</definedName>
    <definedName name="S_26_03_01_03_Simplification_UsedSimplifications_disability_morbidity_risk">CRT_Filters!$BND$1:$BND$2</definedName>
    <definedName name="S_26_03_01_03_Simplification_UsedSimplifications_lapse_risk">CRT_Filters!$BNE$1:$BNE$2</definedName>
    <definedName name="S_26_03_01_03_Simplification_UsedSimplifications_life_catastrophe_risk">CRT_Filters!$BNG$1:$BNG$2</definedName>
    <definedName name="S_26_03_01_03_Simplification_UsedSimplifications_life_expense_risk">CRT_Filters!$BNF$1:$BNF$2</definedName>
    <definedName name="S_26_03_01_03_Simplification_UsedSimplifications_longevity_risk">CRT_Filters!$BNC$1:$BNC$2</definedName>
    <definedName name="S_26_03_01_03_Simplification_UsedSimplifications_mortality_risk">CRT_Filters!$BNB$1:$BNB$2</definedName>
    <definedName name="S_26_04_01_01_Article_112ZZ0010">CRT_Filters!$BNA$1:$BNA$2</definedName>
    <definedName name="S_26_04_01_02_Article_112ZZ0010">CRT_Filters!$BMZ$1:$BMZ$2</definedName>
    <definedName name="S_26_04_01_03_Article_112ZZ0010">CRT_Filters!$BMY$1:$BMY$2</definedName>
    <definedName name="S_26_04_01_03_USP_Standard_Deviation_gross_netIncome_protection_insurance_and_proportional_reinsurance">CRT_Filters!$BMV$1:$BMV$2</definedName>
    <definedName name="S_26_04_01_03_USP_Standard_Deviation_gross_netMedical_expenses_insurance_and_proportional_reinsurance">CRT_Filters!$BMU$1:$BMU$2</definedName>
    <definedName name="S_26_04_01_03_USP_Standard_Deviation_gross_netNon_proportional_health_reinsurance">CRT_Filters!$BMX$1:$BMX$2</definedName>
    <definedName name="S_26_04_01_03_USP_Standard_Deviation_gross_netWorker_s_compensation_insurance_and_proportional_reinsurance">CRT_Filters!$BMW$1:$BMW$2</definedName>
    <definedName name="S_26_04_01_04_Article_112ZZ0010">CRT_Filters!$BMT$1:$BMT$2</definedName>
    <definedName name="S_26_04_01_05_Article_112ZZ0010">CRT_Filters!$BMS$1:$BMS$2</definedName>
    <definedName name="S_26_04_01_06_Article_112ZZ0010">CRT_Filters!$BMR$1:$BMR$2</definedName>
    <definedName name="S_26_04_01_07_Article_112ZZ0010">CRT_Filters!$BMQ$1:$BMQ$2</definedName>
    <definedName name="S_26_04_01_08_Article_112ZZ0010">CRT_Filters!$BMP$1:$BMP$2</definedName>
    <definedName name="S_26_04_01_09_Article_112ZZ0010">CRT_Filters!$BMO$1:$BMO$2</definedName>
    <definedName name="S_26_04_01_09_Simplification_UsedSimplifications_health_disability_morbidity_risk_income_protection">CRT_Filters!$BML$1:$BML$2</definedName>
    <definedName name="S_26_04_01_09_Simplification_UsedSimplifications_health_disability_morbidity_risk_medical_expenses">CRT_Filters!$BMK$1:$BMK$2</definedName>
    <definedName name="S_26_04_01_09_Simplification_UsedSimplifications_health_expense_risk">CRT_Filters!$BMN$1:$BMN$2</definedName>
    <definedName name="S_26_04_01_09_Simplification_UsedSimplifications_health_longevity_risk">CRT_Filters!$BMJ$1:$BMJ$2</definedName>
    <definedName name="S_26_04_01_09_Simplification_UsedSimplifications_health_mortality_risk">CRT_Filters!$BMI$1:$BMI$2</definedName>
    <definedName name="S_26_04_01_09_Simplification_UsedSimplifications_SLT_lapse_risk">CRT_Filters!$BMM$1:$BMM$2</definedName>
    <definedName name="S_26_05_01_01_Article_112ZZ0010">CRT_Filters!$BMH$1:$BMH$2</definedName>
    <definedName name="S_26_05_01_01_USP_Standard_Deviation_gross_netAssistance">CRT_Filters!$BMC$1:$BMC$2</definedName>
    <definedName name="S_26_05_01_01_USP_Standard_Deviation_gross_netCredit_and_suretyship">CRT_Filters!$BMA$1:$BMA$2</definedName>
    <definedName name="S_26_05_01_01_USP_Standard_Deviation_gross_netFire_and_other_property_damage">CRT_Filters!$BLY$1:$BLY$2</definedName>
    <definedName name="S_26_05_01_01_USP_Standard_Deviation_gross_netLegal_expenses">CRT_Filters!$BMB$1:$BMB$2</definedName>
    <definedName name="S_26_05_01_01_USP_Standard_Deviation_gross_netMarine_aviation_transport_MAT_">CRT_Filters!$BLX$1:$BLX$2</definedName>
    <definedName name="S_26_05_01_01_USP_Standard_Deviation_gross_netMiscellaneous">CRT_Filters!$BMD$1:$BMD$2</definedName>
    <definedName name="S_26_05_01_01_USP_Standard_Deviation_gross_netMotor_other_classes">CRT_Filters!$BLW$1:$BLW$2</definedName>
    <definedName name="S_26_05_01_01_USP_Standard_Deviation_gross_netMotor_vehicle_liability">CRT_Filters!$BLV$1:$BLV$2</definedName>
    <definedName name="S_26_05_01_01_USP_Standard_Deviation_gross_netNon_proportional_reinsurance_casualty">CRT_Filters!$BMF$1:$BMF$2</definedName>
    <definedName name="S_26_05_01_01_USP_Standard_Deviation_gross_netNon_proportional_reinsurance_MAT">CRT_Filters!$BMG$1:$BMG$2</definedName>
    <definedName name="S_26_05_01_01_USP_Standard_Deviation_gross_netNon_proportional_reinsurance_property">CRT_Filters!$BME$1:$BME$2</definedName>
    <definedName name="S_26_05_01_01_USP_Standard_Deviation_gross_netThird_party_liability">CRT_Filters!$BLZ$1:$BLZ$2</definedName>
    <definedName name="S_26_05_01_02_Article_112ZZ0010">CRT_Filters!$BLU$1:$BLU$2</definedName>
    <definedName name="S_26_05_01_03_Article_112ZZ0010">CRT_Filters!$BLT$1:$BLT$2</definedName>
    <definedName name="S_26_05_01_04_Article_112ZZ0010">CRT_Filters!$BLS$1:$BLS$2</definedName>
    <definedName name="S_26_05_01_05_Article_112ZZ0010">CRT_Filters!$BLR$1:$BLR$2</definedName>
    <definedName name="S_26_05_01_05_Simplification_UsedCaptives_simplifications_premium_and_reserve_risk">CRT_Filters!$BLQ$1:$BLQ$2</definedName>
    <definedName name="S_26_06_01_01_Article_112ZZ0010">CRT_Filters!$BLP$1:$BLP$2</definedName>
    <definedName name="S_26_07_01_01_Article_112ZZ0010">CRT_Filters!$BLO$1:$BLO$2</definedName>
    <definedName name="S_26_07_01_02_Article_112ZZ0010">CRT_Filters!$BLN$1:$BLN$2</definedName>
    <definedName name="S_26_07_01_03_Article_112ZZ0010">CRT_Filters!$BLL$1:$BLL$2</definedName>
    <definedName name="S_26_07_01_03_Currency_for_interest_rate_risk_captives_ZZ0040">CRT_Filters!$BLM$1:$BLM$183</definedName>
    <definedName name="S_26_07_01_04_Article_112ZZ0010">CRT_Filters!$BLK$1:$BLK$2</definedName>
    <definedName name="S_27_01_01_02_Scenario_A_or_BCollectivity_of_Saint_Martin">CRT_Filters!$BLI$1:$BLI$2</definedName>
    <definedName name="S_27_01_01_02_Scenario_A_or_BCzech_Republic">CRT_Filters!$BKS$1:$BKS$2</definedName>
    <definedName name="S_27_01_01_02_Scenario_A_or_BFederal_Republic_of_Germany">CRT_Filters!$BKW$1:$BKW$2</definedName>
    <definedName name="S_27_01_01_02_Scenario_A_or_BFrench_Republic_except_Guadeloupe_Martinique_the_Collectivity_of_Saint_Martin_and_R_union_Principality_of_Monaco_Principality_of_Andorra">CRT_Filters!$BKV$1:$BKV$2</definedName>
    <definedName name="S_27_01_01_02_Scenario_A_or_BGrand_Duchy_of_Luxemburg">CRT_Filters!$BKZ$1:$BKZ$2</definedName>
    <definedName name="S_27_01_01_02_Scenario_A_or_BGuadeloupe">CRT_Filters!$BLG$1:$BLG$2</definedName>
    <definedName name="S_27_01_01_02_Scenario_A_or_BIreland">CRT_Filters!$BKY$1:$BKY$2</definedName>
    <definedName name="S_27_01_01_02_Scenario_A_or_BKingdom_of_Belgium">CRT_Filters!$BKR$1:$BKR$2</definedName>
    <definedName name="S_27_01_01_02_Scenario_A_or_BKingdom_of_Denmark">CRT_Filters!$BKU$1:$BKU$2</definedName>
    <definedName name="S_27_01_01_02_Scenario_A_or_BKingdom_of_Norway">CRT_Filters!$BLB$1:$BLB$2</definedName>
    <definedName name="S_27_01_01_02_Scenario_A_or_BKingdom_of_Spain">CRT_Filters!$BLD$1:$BLD$2</definedName>
    <definedName name="S_27_01_01_02_Scenario_A_or_BKingdom_of_Sweden">CRT_Filters!$BLE$1:$BLE$2</definedName>
    <definedName name="S_27_01_01_02_Scenario_A_or_BKingdom_of_the_Netherlands">CRT_Filters!$BLA$1:$BLA$2</definedName>
    <definedName name="S_27_01_01_02_Scenario_A_or_BMartinique">CRT_Filters!$BLH$1:$BLH$2</definedName>
    <definedName name="S_27_01_01_02_Scenario_A_or_BR_union">CRT_Filters!$BLJ$1:$BLJ$2</definedName>
    <definedName name="S_27_01_01_02_Scenario_A_or_BRepublic_of_Austria">CRT_Filters!$BKQ$1:$BKQ$2</definedName>
    <definedName name="S_27_01_01_02_Scenario_A_or_BRepublic_of_Iceland">CRT_Filters!$BKX$1:$BKX$2</definedName>
    <definedName name="S_27_01_01_02_Scenario_A_or_BRepublic_of_Poland">CRT_Filters!$BLC$1:$BLC$2</definedName>
    <definedName name="S_27_01_01_02_Scenario_A_or_BSwiss_Confederation_Principality_of_Lichtenstein">CRT_Filters!$BKT$1:$BKT$2</definedName>
    <definedName name="S_27_01_01_02_Scenario_A_or_BUnited_Kingdom_of_Great_Britain_and_Northern_Ireland">CRT_Filters!$BLF$1:$BLF$2</definedName>
    <definedName name="S_27_01_01_04_Scenario_A_or_BCzech_Republic">CRT_Filters!$BKF$1:$BKF$2</definedName>
    <definedName name="S_27_01_01_04_Scenario_A_or_BFederal_Republic_of_Germany">CRT_Filters!$BKI$1:$BKI$2</definedName>
    <definedName name="S_27_01_01_04_Scenario_A_or_BFrench_Republic_except_Guadeloupe_Martinique_the_Collectivity_of_Saint_Martin_and_R_union_Principality_of_Monaco_Principality_of_Andorra">CRT_Filters!$BKH$1:$BKH$2</definedName>
    <definedName name="S_27_01_01_04_Scenario_A_or_BItalian_Republic_Republic_of_San_Marino_Vatican_City_State">CRT_Filters!$BKK$1:$BKK$2</definedName>
    <definedName name="S_27_01_01_04_Scenario_A_or_BKingdom_of_Belgium">CRT_Filters!$BKD$1:$BKD$2</definedName>
    <definedName name="S_27_01_01_04_Scenario_A_or_BRepublic_of_Austria">CRT_Filters!$BKC$1:$BKC$2</definedName>
    <definedName name="S_27_01_01_04_Scenario_A_or_BRepublic_of_Bulgaria">CRT_Filters!$BKE$1:$BKE$2</definedName>
    <definedName name="S_27_01_01_04_Scenario_A_or_BRepublic_of_Hungary">CRT_Filters!$BKJ$1:$BKJ$2</definedName>
    <definedName name="S_27_01_01_04_Scenario_A_or_BRepublic_of_Poland">CRT_Filters!$BKL$1:$BKL$2</definedName>
    <definedName name="S_27_01_01_04_Scenario_A_or_BRepublic_of_Slovenia">CRT_Filters!$BKO$1:$BKO$2</definedName>
    <definedName name="S_27_01_01_04_Scenario_A_or_BRomania">CRT_Filters!$BKM$1:$BKM$2</definedName>
    <definedName name="S_27_01_01_04_Scenario_A_or_BSlovak_Republic">CRT_Filters!$BKN$1:$BKN$2</definedName>
    <definedName name="S_27_01_01_04_Scenario_A_or_BSwiss_Confederation_Principality_of_Lichtenstein">CRT_Filters!$BKG$1:$BKG$2</definedName>
    <definedName name="S_27_01_01_04_Scenario_A_or_BUnited_Kingdom_of_Great_Britain_and_Northern_Ireland">CRT_Filters!$BKP$1:$BKP$2</definedName>
    <definedName name="S_27_01_01_05_Scenario_A_or_BFederal_Republic_of_Germany">CRT_Filters!$BJX$1:$BJX$2</definedName>
    <definedName name="S_27_01_01_05_Scenario_A_or_BFrench_Republic_except_Guadeloupe_Martinique_the_Collectivity_of_Saint_Martin_and_R_union_Principality_of_Monaco_Principality_of_Andorra">CRT_Filters!$BJW$1:$BJW$2</definedName>
    <definedName name="S_27_01_01_05_Scenario_A_or_BGrand_Duchy_of_Luxemburg">CRT_Filters!$BJZ$1:$BJZ$2</definedName>
    <definedName name="S_27_01_01_05_Scenario_A_or_BItalian_Republic_Republic_of_San_Marino_Vatican_City_State">CRT_Filters!$BJY$1:$BJY$2</definedName>
    <definedName name="S_27_01_01_05_Scenario_A_or_BKingdom_of_Belgium">CRT_Filters!$BJU$1:$BJU$2</definedName>
    <definedName name="S_27_01_01_05_Scenario_A_or_BKingdom_of_Spain">CRT_Filters!$BKB$1:$BKB$2</definedName>
    <definedName name="S_27_01_01_05_Scenario_A_or_BKingdom_of_the_Netherlands">CRT_Filters!$BKA$1:$BKA$2</definedName>
    <definedName name="S_27_01_01_05_Scenario_A_or_BRepublic_of_Austria">CRT_Filters!$BJT$1:$BJT$2</definedName>
    <definedName name="S_27_01_01_05_Scenario_A_or_BSwiss_Confederation_Principality_of_Lichtenstein">CRT_Filters!$BJV$1:$BJV$2</definedName>
    <definedName name="S_27_01_01_23_Issuer_country_country_of_residenceZC1309">CRT_Filters!$BJS$1:$BJS$219</definedName>
    <definedName name="S_27_01_01_24_Issuer_country_country_of_residenceZC1419">CRT_Filters!$BJR$1:$BJR$219</definedName>
    <definedName name="S_29_04_01_01_Line_of_businessZZ0010">CRT_Filters!$BJQ$1:$BJQ$18</definedName>
    <definedName name="S_29_04_01_02_Line_of_businessZZ0010">CRT_Filters!$BJP$1:$BJP$18</definedName>
    <definedName name="S_30_01_01_01_Currency">CRT_Filters!$BJM$1:$BJM$183</definedName>
    <definedName name="S_30_01_01_01_Finite_reinsurance_or_similar_arrangements">CRT_Filters!$BJK$1:$BJK$2</definedName>
    <definedName name="S_30_01_01_01_Line_of_businessZZ0010">CRT_Filters!$BJO$1:$BJO$28</definedName>
    <definedName name="S_30_01_01_01_Proportional">CRT_Filters!$BJL$1:$BJL$5</definedName>
    <definedName name="S_30_01_01_01_Type_of_underwriting_model">CRT_Filters!$BJN$1:$BJN$5</definedName>
    <definedName name="S_30_01_01_02_Currency">CRT_Filters!$BJI$1:$BJI$183</definedName>
    <definedName name="S_30_01_01_02_Finite_reinsurance_or_similar_arrangements">CRT_Filters!$BJG$1:$BJG$2</definedName>
    <definedName name="S_30_01_01_02_Line_of_businessZZ0010">CRT_Filters!$BJJ$1:$BJJ$8</definedName>
    <definedName name="S_30_01_01_02_Proportional">CRT_Filters!$BJH$1:$BJH$5</definedName>
    <definedName name="S_30_02_01_01_Currency">CRT_Filters!$BJE$1:$BJE$183</definedName>
    <definedName name="S_30_02_01_01_Line_of_businessZZ0010">CRT_Filters!$BJF$1:$BJF$28</definedName>
    <definedName name="S_30_02_01_02_Currency">CRT_Filters!$BJC$1:$BJC$183</definedName>
    <definedName name="S_30_02_01_02_Line_of_businessZZ0010">CRT_Filters!$BJD$1:$BJD$8</definedName>
    <definedName name="S_30_02_01_03_Country_of_residency">CRT_Filters!$BJA$1:$BJA$250</definedName>
    <definedName name="S_30_02_01_03_Credit_quality_step">CRT_Filters!$BJB$1:$BJB$8</definedName>
    <definedName name="S_30_02_01_03_Type_of_reinsurer">CRT_Filters!$BIZ$1:$BIZ$10</definedName>
    <definedName name="S_30_03_01_01_Currency">CRT_Filters!$BIW$1:$BIW$183</definedName>
    <definedName name="S_30_03_01_01_Finite_reinsurance_or_similar_arrangements">CRT_Filters!$BIU$1:$BIU$2</definedName>
    <definedName name="S_30_03_01_01_Type_of_reinsurance_treaty">CRT_Filters!$BIV$1:$BIV$14</definedName>
    <definedName name="S_30_03_01_01_Type_of_underwriting_model">CRT_Filters!$BIX$1:$BIX$5</definedName>
    <definedName name="S_30_03_01_01_XL_premium_flat">CRT_Filters!$BIY$1:$BIY$2</definedName>
    <definedName name="S_30_04_01_01_Type_of_collateral_if_applicable_">CRT_Filters!$BIT$1:$BIT$5</definedName>
    <definedName name="S_30_04_01_02_Country_of_residency">CRT_Filters!$BIR$1:$BIR$250</definedName>
    <definedName name="S_30_04_01_02_Credit_quality_step">CRT_Filters!$BIS$1:$BIS$8</definedName>
    <definedName name="S_30_04_01_02_Type_of_reinsurer">CRT_Filters!$BIQ$1:$BIQ$10</definedName>
    <definedName name="S_31_01_01_02_Country_of_residency">CRT_Filters!$BIO$1:$BIO$250</definedName>
    <definedName name="S_31_01_01_02_Credit_quality_step">CRT_Filters!$BIP$1:$BIP$8</definedName>
    <definedName name="S_31_01_01_02_Type_of_reinsurer">CRT_Filters!$BIN$1:$BIN$10</definedName>
    <definedName name="S_31_02_01_01_Basis_risk_arising_from_contractual_terms">CRT_Filters!$BIJ$1:$BIJ$3</definedName>
    <definedName name="S_31_02_01_01_Basis_risk_arising_from_risk_transfer_structure">CRT_Filters!$BII$1:$BII$6</definedName>
    <definedName name="S_31_02_01_01_Identification_of_material_investments_held_by_cedant_in_SPV">CRT_Filters!$BIL$1:$BIL$7</definedName>
    <definedName name="S_31_02_01_01_Lines_of_Business_SPV_securitisation_relates">CRT_Filters!$BIF$1:$BIF$38</definedName>
    <definedName name="S_31_02_01_01_Same_trigger_as_in_underlying_cedant_s_portfolio_">CRT_Filters!$BIH$1:$BIH$2</definedName>
    <definedName name="S_31_02_01_01_Securitisation_assets_related_to_cedant_held_in_trust_with_other_third_party_than_cedant_sponsor_">CRT_Filters!$BIM$1:$BIM$2</definedName>
    <definedName name="S_31_02_01_01_SPV_fully_funded_in_relation_to_cedant_obligations_throughout_the_reporting_period">CRT_Filters!$BIK$1:$BIK$2</definedName>
    <definedName name="S_31_02_01_01_Type_of_Trigger_s_in_the_SPV">CRT_Filters!$BIG$1:$BIG$5</definedName>
    <definedName name="S_31_02_01_02_Credit_quality_step">CRT_Filters!$BIE$1:$BIE$8</definedName>
    <definedName name="S_31_02_01_02_Legal_nature_of_SPV">CRT_Filters!$BIB$1:$BIB$5</definedName>
    <definedName name="S_31_02_01_02_SPV_authorisation_conditions">CRT_Filters!$BID$1:$BID$4</definedName>
    <definedName name="S_31_02_01_02_SPV_country_of_authorisation">CRT_Filters!$BIC$1:$BIC$250</definedName>
    <definedName name="SR.01.01.07.01.TH" localSheetId="198">SR.01.01.07.01!$B$1:$S$4</definedName>
    <definedName name="SR.01.01.07.01.V" localSheetId="198">SR.01.01.07.01!$A$3</definedName>
    <definedName name="SR.02.01.07.01.TH" localSheetId="199">SR.02.01.07.01!$B$1:$EK$4</definedName>
    <definedName name="SR.02.01.07.01.V" localSheetId="199">SR.02.01.07.01!$A$3</definedName>
    <definedName name="SR.12.01.01.01.TH" localSheetId="200">SR.12.01.01.01!$B$1:$DK$4</definedName>
    <definedName name="SR.12.01.01.01.V" localSheetId="200">SR.12.01.01.01!$A$3</definedName>
    <definedName name="SR.17.01.01.01.TH" localSheetId="201">SR.17.01.01.01!$B$1:$KF$4</definedName>
    <definedName name="SR.17.01.01.01.V" localSheetId="201">SR.17.01.01.01!$A$3</definedName>
    <definedName name="SR.22.02.01.01.TH" localSheetId="202">SR.22.02.01.01!$B$1:$HS$4</definedName>
    <definedName name="SR.22.02.01.01.V" localSheetId="202">SR.22.02.01.01!$A$3</definedName>
    <definedName name="SR.22.03.01.01.TH" localSheetId="203">SR.22.03.01.01!$B$1:$S$4</definedName>
    <definedName name="SR.22.03.01.01.V" localSheetId="203">SR.22.03.01.01!$A$3</definedName>
    <definedName name="SR.25.01.01.01.TH" localSheetId="204">SR.25.01.01.01!$B$1:$T$4</definedName>
    <definedName name="SR.25.01.01.01.V" localSheetId="204">SR.25.01.01.01!$A$3</definedName>
    <definedName name="SR.25.01.01.02.TH" localSheetId="205">SR.25.01.01.02!$B$1:$I$4</definedName>
    <definedName name="SR.25.01.01.02.V" localSheetId="205">SR.25.01.01.02!$A$3</definedName>
    <definedName name="SR.25.02.01.01.TH" localSheetId="206">SR.25.02.01.01!$B$1:$H$4</definedName>
    <definedName name="SR.25.02.01.01.V" localSheetId="206">SR.25.02.01.01!$A$3</definedName>
    <definedName name="SR.25.02.01.02.TH" localSheetId="207">SR.25.02.01.02!$B$1:$K$4</definedName>
    <definedName name="SR.25.02.01.02.V" localSheetId="207">SR.25.02.01.02!$A$3</definedName>
    <definedName name="SR.25.03.01.01.TH" localSheetId="208">SR.25.03.01.01!$B$1:$G$4</definedName>
    <definedName name="SR.25.03.01.01.V" localSheetId="208">SR.25.03.01.01!$A$3</definedName>
    <definedName name="SR.25.03.01.02.TH" localSheetId="209">SR.25.03.01.02!$B$1:$K$4</definedName>
    <definedName name="SR.25.03.01.02.V" localSheetId="209">SR.25.03.01.02!$A$3</definedName>
    <definedName name="SR.26.01.01.01.TH" localSheetId="210">SR.26.01.01.01!$B$1:$CJ$4</definedName>
    <definedName name="SR.26.01.01.01.V" localSheetId="210">SR.26.01.01.01!$A$3</definedName>
    <definedName name="SR.26.01.01.02.TH" localSheetId="211">SR.26.01.01.02!$B$1:$AV$4</definedName>
    <definedName name="SR.26.01.01.02.V" localSheetId="211">SR.26.01.01.02!$A$3</definedName>
    <definedName name="SR.26.01.01.03.TH" localSheetId="212">SR.26.01.01.03!$B$1:$H$4</definedName>
    <definedName name="SR.26.01.01.03.V" localSheetId="212">SR.26.01.01.03!$A$3</definedName>
    <definedName name="SR.26.02.01.01.TH" localSheetId="213">SR.26.02.01.01!$B$1:$AY$4</definedName>
    <definedName name="SR.26.02.01.01.V" localSheetId="213">SR.26.02.01.01!$A$3</definedName>
    <definedName name="SR.26.02.01.02.TH" localSheetId="214">SR.26.02.01.02!$B$1:$E$4</definedName>
    <definedName name="SR.26.02.01.02.V" localSheetId="214">SR.26.02.01.02!$A$3</definedName>
    <definedName name="SR.26.03.01.01.TH" localSheetId="215">SR.26.03.01.01!$B$1:$BU$4</definedName>
    <definedName name="SR.26.03.01.01.V" localSheetId="215">SR.26.03.01.01!$A$3</definedName>
    <definedName name="SR.26.03.01.02.TH" localSheetId="216">SR.26.03.01.02!$B$1:$E$4</definedName>
    <definedName name="SR.26.03.01.02.V" localSheetId="216">SR.26.03.01.02!$A$3</definedName>
    <definedName name="SR.26.03.01.03.TH" localSheetId="217">SR.26.03.01.03!$B$1:$J$4</definedName>
    <definedName name="SR.26.03.01.03.V" localSheetId="217">SR.26.03.01.03!$A$3</definedName>
    <definedName name="SR.26.04.01.01.TH" localSheetId="218">SR.26.04.01.01!$B$1:$CF$4</definedName>
    <definedName name="SR.26.04.01.01.V" localSheetId="218">SR.26.04.01.01!$A$3</definedName>
    <definedName name="SR.26.04.01.02.TH" localSheetId="219">SR.26.04.01.02!$B$1:$E$4</definedName>
    <definedName name="SR.26.04.01.02.V" localSheetId="219">SR.26.04.01.02!$A$3</definedName>
    <definedName name="SR.26.04.01.03.TH" localSheetId="220">SR.26.04.01.03!$B$1:$AL$4</definedName>
    <definedName name="SR.26.04.01.03.V" localSheetId="220">SR.26.04.01.03!$A$3</definedName>
    <definedName name="SR.26.04.01.04.TH" localSheetId="221">SR.26.04.01.04!$B$1:$E$4</definedName>
    <definedName name="SR.26.04.01.04.V" localSheetId="221">SR.26.04.01.04!$A$3</definedName>
    <definedName name="SR.26.04.01.05.TH" localSheetId="222">SR.26.04.01.05!$B$1:$I$4</definedName>
    <definedName name="SR.26.04.01.05.V" localSheetId="222">SR.26.04.01.05!$A$3</definedName>
    <definedName name="SR.26.04.01.06.TH" localSheetId="223">SR.26.04.01.06!$B$1:$F$4</definedName>
    <definedName name="SR.26.04.01.06.V" localSheetId="223">SR.26.04.01.06!$A$3</definedName>
    <definedName name="SR.26.04.01.07.TH" localSheetId="224">SR.26.04.01.07!$B$1:$N$4</definedName>
    <definedName name="SR.26.04.01.07.V" localSheetId="224">SR.26.04.01.07!$A$3</definedName>
    <definedName name="SR.26.04.01.08.TH" localSheetId="225">SR.26.04.01.08!$B$1:$H$4</definedName>
    <definedName name="SR.26.04.01.08.V" localSheetId="225">SR.26.04.01.08!$A$3</definedName>
    <definedName name="SR.26.04.01.09.TH" localSheetId="226">SR.26.04.01.09!$B$1:$J$4</definedName>
    <definedName name="SR.26.04.01.09.V" localSheetId="226">SR.26.04.01.09!$A$3</definedName>
    <definedName name="SR.26.05.01.01.TH" localSheetId="227">SR.26.05.01.01!$B$1:$CX$4</definedName>
    <definedName name="SR.26.05.01.01.V" localSheetId="227">SR.26.05.01.01!$A$3</definedName>
    <definedName name="SR.26.05.01.02.TH" localSheetId="228">SR.26.05.01.02!$B$1:$E$4</definedName>
    <definedName name="SR.26.05.01.02.V" localSheetId="228">SR.26.05.01.02!$A$3</definedName>
    <definedName name="SR.26.05.01.03.TH" localSheetId="229">SR.26.05.01.03!$B$1:$I$4</definedName>
    <definedName name="SR.26.05.01.03.V" localSheetId="229">SR.26.05.01.03!$A$3</definedName>
    <definedName name="SR.26.05.01.04.TH" localSheetId="230">SR.26.05.01.04!$B$1:$G$4</definedName>
    <definedName name="SR.26.05.01.04.V" localSheetId="230">SR.26.05.01.04!$A$3</definedName>
    <definedName name="SR.26.05.01.05.TH" localSheetId="231">SR.26.05.01.05!$B$1:$E$4</definedName>
    <definedName name="SR.26.05.01.05.V" localSheetId="231">SR.26.05.01.05!$A$3</definedName>
    <definedName name="SR.26.06.01.01.TH" localSheetId="232">SR.26.06.01.01!$B$1:$T$4</definedName>
    <definedName name="SR.26.06.01.01.V" localSheetId="232">SR.26.06.01.01!$A$3</definedName>
    <definedName name="SR.26.07.01.01.TH" localSheetId="233">SR.26.07.01.01!$B$1:$T$4</definedName>
    <definedName name="SR.26.07.01.01.V" localSheetId="233">SR.26.07.01.01!$A$3</definedName>
    <definedName name="SR.26.07.01.02.TH" localSheetId="234">SR.26.07.01.02!$B$1:$E$4</definedName>
    <definedName name="SR.26.07.01.02.V" localSheetId="234">SR.26.07.01.02!$A$3</definedName>
    <definedName name="SR.26.07.01.03.TH" localSheetId="235">SR.26.07.01.03!$B$1:$G$4</definedName>
    <definedName name="SR.26.07.01.03.V" localSheetId="235">SR.26.07.01.03!$A$3</definedName>
    <definedName name="SR.26.07.01.04.TH" localSheetId="236">SR.26.07.01.04!$B$1:$AZ$4</definedName>
    <definedName name="SR.26.07.01.04.V" localSheetId="236">SR.26.07.01.04!$A$3</definedName>
    <definedName name="SR.27.01.01.01.TH" localSheetId="237">SR.27.01.01.01!$B$1:$CD$4</definedName>
    <definedName name="SR.27.01.01.01.V" localSheetId="237">SR.27.01.01.01!$A$3</definedName>
    <definedName name="SR.27.01.01.02.TH" localSheetId="238">SR.27.01.01.02!$B$1:$GT$4</definedName>
    <definedName name="SR.27.01.01.02.V" localSheetId="238">SR.27.01.01.02!$A$3</definedName>
    <definedName name="SR.27.01.01.03.TH" localSheetId="239">SR.27.01.01.03!$B$1:$FZ$4</definedName>
    <definedName name="SR.27.01.01.03.V" localSheetId="239">SR.27.01.01.03!$A$3</definedName>
    <definedName name="SR.27.01.01.04.TH" localSheetId="240">SR.27.01.01.04!$B$1:$EX$4</definedName>
    <definedName name="SR.27.01.01.04.V" localSheetId="240">SR.27.01.01.04!$A$3</definedName>
    <definedName name="SR.27.01.01.05.TH" localSheetId="241">SR.27.01.01.05!$B$1:$DJ$4</definedName>
    <definedName name="SR.27.01.01.05.V" localSheetId="241">SR.27.01.01.05!$A$3</definedName>
    <definedName name="SR.27.01.01.06.TH" localSheetId="242">SR.27.01.01.06!$B$1:$P$4</definedName>
    <definedName name="SR.27.01.01.06.V" localSheetId="242">SR.27.01.01.06!$A$3</definedName>
    <definedName name="SR.27.01.01.07.TH" localSheetId="243">SR.27.01.01.07!$B$1:$I$4</definedName>
    <definedName name="SR.27.01.01.07.V" localSheetId="243">SR.27.01.01.07!$A$3</definedName>
    <definedName name="SR.27.01.01.08.TH" localSheetId="244">SR.27.01.01.08!$B$1:$J$4</definedName>
    <definedName name="SR.27.01.01.08.V" localSheetId="244">SR.27.01.01.08!$A$3</definedName>
    <definedName name="SR.27.01.01.09.TH" localSheetId="245">SR.27.01.01.09!$B$1:$L$4</definedName>
    <definedName name="SR.27.01.01.09.V" localSheetId="245">SR.27.01.01.09!$A$3</definedName>
    <definedName name="SR.27.01.01.10.TH" localSheetId="246">SR.27.01.01.10!$B$1:$N$4</definedName>
    <definedName name="SR.27.01.01.10.V" localSheetId="246">SR.27.01.01.10!$A$3</definedName>
    <definedName name="SR.27.01.01.11.TH" localSheetId="247">SR.27.01.01.11!$B$1:$K$4</definedName>
    <definedName name="SR.27.01.01.11.V" localSheetId="247">SR.27.01.01.11!$A$3</definedName>
    <definedName name="SR.27.01.01.12.TH" localSheetId="248">SR.27.01.01.12!$B$1:$J$4</definedName>
    <definedName name="SR.27.01.01.12.V" localSheetId="248">SR.27.01.01.12!$A$3</definedName>
    <definedName name="SR.27.01.01.13.TH" localSheetId="249">SR.27.01.01.13!$B$1:$H$4</definedName>
    <definedName name="SR.27.01.01.13.V" localSheetId="249">SR.27.01.01.13!$A$3</definedName>
    <definedName name="SR.27.01.01.14.TH" localSheetId="250">SR.27.01.01.14!$B$1:$AR$4</definedName>
    <definedName name="SR.27.01.01.14.V" localSheetId="250">SR.27.01.01.14!$A$3</definedName>
    <definedName name="SR.27.01.01.15.TH" localSheetId="251">SR.27.01.01.15!$B$1:$K$4</definedName>
    <definedName name="SR.27.01.01.15.V" localSheetId="251">SR.27.01.01.15!$A$3</definedName>
    <definedName name="SR.27.01.01.16.TH" localSheetId="252">SR.27.01.01.16!$B$1:$V$4</definedName>
    <definedName name="SR.27.01.01.16.V" localSheetId="252">SR.27.01.01.16!$A$3</definedName>
    <definedName name="SR.27.01.01.17.TH" localSheetId="253">SR.27.01.01.17!$B$1:$I$4</definedName>
    <definedName name="SR.27.01.01.17.V" localSheetId="253">SR.27.01.01.17!$A$3</definedName>
    <definedName name="SR.27.01.01.18.TH" localSheetId="254">SR.27.01.01.18!$B$1:$K$4</definedName>
    <definedName name="SR.27.01.01.18.V" localSheetId="254">SR.27.01.01.18!$A$3</definedName>
    <definedName name="SR.27.01.01.19.TH" localSheetId="255">SR.27.01.01.19!$B$1:$U$4</definedName>
    <definedName name="SR.27.01.01.19.V" localSheetId="255">SR.27.01.01.19!$A$3</definedName>
    <definedName name="SR.27.01.01.20.TH" localSheetId="256">SR.27.01.01.20!$B$1:$QD$4</definedName>
    <definedName name="SR.27.01.01.20.V" localSheetId="256">SR.27.01.01.20!$A$3</definedName>
    <definedName name="SR.27.01.01.21.TH" localSheetId="257">SR.27.01.01.21!$B$1:$LB$4</definedName>
    <definedName name="SR.27.01.01.21.V" localSheetId="257">SR.27.01.01.21!$A$3</definedName>
    <definedName name="SR.27.01.01.22.TH" localSheetId="258">SR.27.01.01.22!$B$1:$IR$4</definedName>
    <definedName name="SR.27.01.01.22.V" localSheetId="258">SR.27.01.01.22!$A$3</definedName>
    <definedName name="SR.27.01.01.23.TH" localSheetId="259">SR.27.01.01.23!$B$1:$O$4</definedName>
    <definedName name="SR.27.01.01.23.V" localSheetId="259">SR.27.01.01.23!$A$3</definedName>
    <definedName name="SR.27.01.01.24.TH" localSheetId="260">SR.27.01.01.24!$B$1:$M$4</definedName>
    <definedName name="SR.27.01.01.24.V" localSheetId="260">SR.27.01.01.24!$A$3</definedName>
    <definedName name="SR.27.01.01.25.TH" localSheetId="261">SR.27.01.01.25!$B$1:$J$4</definedName>
    <definedName name="SR.27.01.01.25.V" localSheetId="261">SR.27.01.01.25!$A$3</definedName>
    <definedName name="SR.27.01.01.26.TH" localSheetId="262">SR.27.01.01.26!$B$1:$L$4</definedName>
    <definedName name="SR.27.01.01.26.V" localSheetId="262">SR.27.01.01.26!$A$3</definedName>
    <definedName name="SR_01_01_07_01_Ring_fenced_fund_matching_portfolio_remaining_partZZ0010">CRT_Filters!$BIA$1:$BIA$2</definedName>
    <definedName name="SR_01_01_07_01_SR_02_01_07_Balance_Sheet">CRT_Filters!$BHK$1:$BHK$4</definedName>
    <definedName name="SR_01_01_07_01_SR_12_01_01_Life_and_Health_SLT_Technical_Provisions">CRT_Filters!$BHL$1:$BHL$3</definedName>
    <definedName name="SR_01_01_07_01_SR_17_01_01_Non_Life_Technical_Provisions">CRT_Filters!$BHM$1:$BHM$3</definedName>
    <definedName name="SR_01_01_07_01_SR_22_02_01_Projection_of_future_cash_flows_Best_Estimate_Matching_portfolios_">CRT_Filters!$BHN$1:$BHN$4</definedName>
    <definedName name="SR_01_01_07_01_SR_22_03_01_Information_on_the_matching_adjustment_calculation">CRT_Filters!$BHO$1:$BHO$4</definedName>
    <definedName name="SR_01_01_07_01_SR_25_01_01_Solvency_Capital_Requirement_for_undertakings_on_Standard_Formula">CRT_Filters!$BHP$1:$BHP$5</definedName>
    <definedName name="SR_01_01_07_01_SR_25_02_01_Solvency_Capital_Requirement_for_undertakings_using_the_standard_formula_and_partial_internal_model">CRT_Filters!$BHQ$1:$BHQ$4</definedName>
    <definedName name="SR_01_01_07_01_SR_25_03_01_Solvency_Capital_Requirement_for_undertakings_on_Full_Internal_Models">CRT_Filters!$BHR$1:$BHR$4</definedName>
    <definedName name="SR_01_01_07_01_SR_26_01_01_Solvency_Capital_Requirement_Market_risk">CRT_Filters!$BHS$1:$BHS$6</definedName>
    <definedName name="SR_01_01_07_01_SR_26_02_01_Solvency_Capital_Requirement_Counterparty_default_risk">CRT_Filters!$BHT$1:$BHT$6</definedName>
    <definedName name="SR_01_01_07_01_SR_26_03_01_Solvency_Capital_Requirement_Life_underwriting_risk">CRT_Filters!$BHU$1:$BHU$6</definedName>
    <definedName name="SR_01_01_07_01_SR_26_04_01_Solvency_Capital_Requirement_Health_underwriting_risk">CRT_Filters!$BHV$1:$BHV$6</definedName>
    <definedName name="SR_01_01_07_01_SR_26_05_01_Solvency_Capital_Requirement_Non_Life_underwriting_risk">CRT_Filters!$BHW$1:$BHW$6</definedName>
    <definedName name="SR_01_01_07_01_SR_26_06_01_Solvency_Capital_Requirement_Operational_risk">CRT_Filters!$BHX$1:$BHX$5</definedName>
    <definedName name="SR_01_01_07_01_SR_26_07_01_Solvency_Capital_Requirement_Simplifications">CRT_Filters!$BHY$1:$BHY$6</definedName>
    <definedName name="SR_01_01_07_01_SR_27_01_01_Solvency_Capital_Requirement_Non_Life_and_Health_catastrophe_risk">CRT_Filters!$BHZ$1:$BHZ$6</definedName>
    <definedName name="SR_02_01_07_01_Ring_fenced_fund_or_remaining_partZZ0020">CRT_Filters!$BHJ$1:$BHJ$2</definedName>
    <definedName name="SR_12_01_01_01_Ring_Fenced_Fund_Matching_adjustment_portfolio_or_remaining_partZZ0010">CRT_Filters!$BHI$1:$BHI$2</definedName>
    <definedName name="SR_17_01_01_01_Ring_Fenced_Fund_Matching_adjustment_portfolio_or_remaining_partZZ0020">CRT_Filters!$BHH$1:$BHH$2</definedName>
    <definedName name="SR_25_01_01_01_Article_112ZZ0010">CRT_Filters!$BHF$1:$BHF$2</definedName>
    <definedName name="SR_25_01_01_01_Ring_Fenced_Fund_Matching_adjustment_portfolio_or_remaining_partZZ0020">CRT_Filters!$BHG$1:$BHG$2</definedName>
    <definedName name="SR_25_01_01_02_Article_112ZZ0010">CRT_Filters!$BHD$1:$BHD$2</definedName>
    <definedName name="SR_25_01_01_02_Ring_Fenced_Fund_Matching_adjustment_portfolio_or_remaining_partZZ0020">CRT_Filters!$BHE$1:$BHE$2</definedName>
    <definedName name="SR_25_02_01_01_Consideration_of_the_future_management_actions_regarding_technical_provisions_and_or_deferred_taxes">CRT_Filters!$BHB$1:$BHB$4</definedName>
    <definedName name="SR_25_02_01_01_Ring_Fenced_Fund_Matching_adjustment_portfolio_or_remaining_partZZ0020">CRT_Filters!$BHC$1:$BHC$2</definedName>
    <definedName name="SR_25_02_01_02_Ring_Fenced_Fund_Matching_adjustment_portfolio_or_remaining_partZZ0020">CRT_Filters!$BHA$1:$BHA$2</definedName>
    <definedName name="SR_25_03_01_01_Consideration_of_the_future_management_actions_regarding_technical_provisions_and_or_deferred_taxes">CRT_Filters!$BGY$1:$BGY$4</definedName>
    <definedName name="SR_25_03_01_01_Ring_Fenced_Fund_Matching_adjustment_portfolio_or_remaining_partZZ0020">CRT_Filters!$BGZ$1:$BGZ$2</definedName>
    <definedName name="SR_25_03_01_02_Ring_Fenced_Fund_Matching_adjustment_portfolio_or_remaining_partZZ0020">CRT_Filters!$BGX$1:$BGX$2</definedName>
    <definedName name="SR_26_01_01_01_Article_112ZZ0010">CRT_Filters!$BGV$1:$BGV$2</definedName>
    <definedName name="SR_26_01_01_01_Ring_Fenced_Fund_Matching_adjustment_portfolio_or_remaining_partZZ0020">CRT_Filters!$BGW$1:$BGW$2</definedName>
    <definedName name="SR_26_01_01_02_Article_112ZZ0010">CRT_Filters!$BGT$1:$BGT$2</definedName>
    <definedName name="SR_26_01_01_02_Ring_Fenced_Fund_Matching_adjustment_portfolio_or_remaining_partZZ0020">CRT_Filters!$BGU$1:$BGU$2</definedName>
    <definedName name="SR_26_01_01_03_Article_112ZZ0010">CRT_Filters!$BGR$1:$BGR$2</definedName>
    <definedName name="SR_26_01_01_03_Ring_Fenced_Fund_Matching_adjustment_portfolio_or_remaining_partZZ0020">CRT_Filters!$BGS$1:$BGS$2</definedName>
    <definedName name="SR_26_01_01_03_Simplification_UsedCaptives_simplifications_interest_rate_risk">CRT_Filters!$BGO$1:$BGO$2</definedName>
    <definedName name="SR_26_01_01_03_Simplification_UsedCaptives_simplifications_market_concentration_risk">CRT_Filters!$BGQ$1:$BGQ$2</definedName>
    <definedName name="SR_26_01_01_03_Simplification_UsedCaptives_simplifications_spread_risk_on_bonds_and_loans">CRT_Filters!$BGP$1:$BGP$2</definedName>
    <definedName name="SR_26_01_01_03_Simplification_UsedSimplifications_spread_risk_bonds_and_loans">CRT_Filters!$BGN$1:$BGN$2</definedName>
    <definedName name="SR_26_02_01_01_Article_112ZZ0010">CRT_Filters!$BGL$1:$BGL$2</definedName>
    <definedName name="SR_26_02_01_01_Ring_Fenced_Fund_Matching_adjustment_portfolio_or_remaining_partZZ0020">CRT_Filters!$BGM$1:$BGM$2</definedName>
    <definedName name="SR_26_02_01_02_Article_112ZZ0010">CRT_Filters!$BGJ$1:$BGJ$2</definedName>
    <definedName name="SR_26_02_01_02_Ring_Fenced_Fund_Matching_adjustment_portfolio_or_remaining_partZZ0020">CRT_Filters!$BGK$1:$BGK$2</definedName>
    <definedName name="SR_26_02_01_02_Simplification_UsedSimplifications">CRT_Filters!$BGI$1:$BGI$2</definedName>
    <definedName name="SR_26_03_01_01_Article_112ZZ0010">CRT_Filters!$BGG$1:$BGG$2</definedName>
    <definedName name="SR_26_03_01_01_Ring_Fenced_Fund_Matching_adjustment_portfolio_or_remaining_partZZ0020">CRT_Filters!$BGH$1:$BGH$2</definedName>
    <definedName name="SR_26_03_01_02_Article_112ZZ0010">CRT_Filters!$BGE$1:$BGE$2</definedName>
    <definedName name="SR_26_03_01_02_Ring_Fenced_Fund_Matching_adjustment_portfolio_or_remaining_partZZ0020">CRT_Filters!$BGF$1:$BGF$2</definedName>
    <definedName name="SR_26_03_01_03_Article_112ZZ0010">CRT_Filters!$BGC$1:$BGC$2</definedName>
    <definedName name="SR_26_03_01_03_Ring_Fenced_Fund_Matching_adjustment_portfolio_or_remaining_partZZ0020">CRT_Filters!$BGD$1:$BGD$2</definedName>
    <definedName name="SR_26_03_01_03_Simplification_UsedSimplifications_disability_morbidity_risk">CRT_Filters!$BFY$1:$BFY$2</definedName>
    <definedName name="SR_26_03_01_03_Simplification_UsedSimplifications_lapse_risk">CRT_Filters!$BFZ$1:$BFZ$2</definedName>
    <definedName name="SR_26_03_01_03_Simplification_UsedSimplifications_life_catastrophe_risk">CRT_Filters!$BGB$1:$BGB$2</definedName>
    <definedName name="SR_26_03_01_03_Simplification_UsedSimplifications_life_expense_risk">CRT_Filters!$BGA$1:$BGA$2</definedName>
    <definedName name="SR_26_03_01_03_Simplification_UsedSimplifications_longevity_risk">CRT_Filters!$BFX$1:$BFX$2</definedName>
    <definedName name="SR_26_03_01_03_Simplification_UsedSimplifications_mortality_risk">CRT_Filters!$BFW$1:$BFW$2</definedName>
    <definedName name="SR_26_04_01_01_Article_112ZZ0010">CRT_Filters!$BFU$1:$BFU$2</definedName>
    <definedName name="SR_26_04_01_01_Ring_Fenced_Fund_Matching_adjustment_portfolio_or_remaining_partZZ0020">CRT_Filters!$BFV$1:$BFV$2</definedName>
    <definedName name="SR_26_04_01_02_Article_112ZZ0010">CRT_Filters!$BFS$1:$BFS$2</definedName>
    <definedName name="SR_26_04_01_02_Ring_Fenced_Fund_Matching_adjustment_portfolio_or_remaining_partZZ0020">CRT_Filters!$BFT$1:$BFT$2</definedName>
    <definedName name="SR_26_04_01_03_Article_112ZZ0010">CRT_Filters!$BFQ$1:$BFQ$2</definedName>
    <definedName name="SR_26_04_01_03_Ring_Fenced_Fund_Matching_adjustment_portfolio_or_remaining_partZZ0020">CRT_Filters!$BFR$1:$BFR$2</definedName>
    <definedName name="SR_26_04_01_03_USP_Standard_Deviation_gross_netIncome_protection_insurance_and_proportional_reinsurance">CRT_Filters!$BFN$1:$BFN$2</definedName>
    <definedName name="SR_26_04_01_03_USP_Standard_Deviation_gross_netMedical_expenses_insurance_and_proportional_reinsurance">CRT_Filters!$BFM$1:$BFM$2</definedName>
    <definedName name="SR_26_04_01_03_USP_Standard_Deviation_gross_netNon_proportional_health_reinsurance">CRT_Filters!$BFP$1:$BFP$2</definedName>
    <definedName name="SR_26_04_01_03_USP_Standard_Deviation_gross_netWorker_s_compensation_insurance_and_proportional_reinsurance">CRT_Filters!$BFO$1:$BFO$2</definedName>
    <definedName name="SR_26_04_01_04_Article_112ZZ0010">CRT_Filters!$BFK$1:$BFK$2</definedName>
    <definedName name="SR_26_04_01_04_Ring_Fenced_Fund_Matching_adjustment_portfolio_or_remaining_partZZ0020">CRT_Filters!$BFL$1:$BFL$2</definedName>
    <definedName name="SR_26_04_01_05_Article_112ZZ0010">CRT_Filters!$BFI$1:$BFI$2</definedName>
    <definedName name="SR_26_04_01_05_Ring_Fenced_Fund_Matching_adjustment_portfolio_or_remaining_partZZ0020">CRT_Filters!$BFJ$1:$BFJ$2</definedName>
    <definedName name="SR_26_04_01_06_Article_112ZZ0010">CRT_Filters!$BFG$1:$BFG$2</definedName>
    <definedName name="SR_26_04_01_06_Ring_Fenced_Fund_Matching_adjustment_portfolio_or_remaining_partZZ0020">CRT_Filters!$BFH$1:$BFH$2</definedName>
    <definedName name="SR_26_04_01_07_Article_112ZZ0010">CRT_Filters!$BFE$1:$BFE$2</definedName>
    <definedName name="SR_26_04_01_07_Ring_Fenced_Fund_Matching_adjustment_portfolio_or_remaining_partZZ0020">CRT_Filters!$BFF$1:$BFF$2</definedName>
    <definedName name="SR_26_04_01_08_Article_112ZZ0010">CRT_Filters!$BFC$1:$BFC$2</definedName>
    <definedName name="SR_26_04_01_08_Ring_Fenced_Fund_Matching_adjustment_portfolio_or_remaining_partZZ0020">CRT_Filters!$BFD$1:$BFD$2</definedName>
    <definedName name="SR_26_04_01_09_Article_112ZZ0010">CRT_Filters!$BFA$1:$BFA$2</definedName>
    <definedName name="SR_26_04_01_09_Ring_Fenced_Fund_Matching_adjustment_portfolio_or_remaining_partZZ0020">CRT_Filters!$BFB$1:$BFB$2</definedName>
    <definedName name="SR_26_04_01_09_Simplification_UsedSimplifications_health_disability_morbidity_risk_income_protection">CRT_Filters!$BEX$1:$BEX$2</definedName>
    <definedName name="SR_26_04_01_09_Simplification_UsedSimplifications_health_disability_morbidity_risk_medical_expenses">CRT_Filters!$BEW$1:$BEW$2</definedName>
    <definedName name="SR_26_04_01_09_Simplification_UsedSimplifications_health_expense_risk">CRT_Filters!$BEZ$1:$BEZ$2</definedName>
    <definedName name="SR_26_04_01_09_Simplification_UsedSimplifications_health_longevity_risk">CRT_Filters!$BEV$1:$BEV$2</definedName>
    <definedName name="SR_26_04_01_09_Simplification_UsedSimplifications_health_mortality_risk">CRT_Filters!$BEU$1:$BEU$2</definedName>
    <definedName name="SR_26_04_01_09_Simplification_UsedSimplifications_SLT_lapse_risk">CRT_Filters!$BEY$1:$BEY$2</definedName>
    <definedName name="SR_26_05_01_01_Article_112ZZ0010">CRT_Filters!$BES$1:$BES$2</definedName>
    <definedName name="SR_26_05_01_01_Ring_Fenced_Fund_Matching_adjustment_portfolio_or_remaining_partZZ0020">CRT_Filters!$BET$1:$BET$2</definedName>
    <definedName name="SR_26_05_01_01_USP_Standard_Deviation_gross_netAssistance">CRT_Filters!$BEN$1:$BEN$2</definedName>
    <definedName name="SR_26_05_01_01_USP_Standard_Deviation_gross_netCredit_and_suretyship">CRT_Filters!$BEL$1:$BEL$2</definedName>
    <definedName name="SR_26_05_01_01_USP_Standard_Deviation_gross_netFire_and_other_property_damage">CRT_Filters!$BEJ$1:$BEJ$2</definedName>
    <definedName name="SR_26_05_01_01_USP_Standard_Deviation_gross_netLegal_expenses">CRT_Filters!$BEM$1:$BEM$2</definedName>
    <definedName name="SR_26_05_01_01_USP_Standard_Deviation_gross_netMarine_aviation_transport_MAT_">CRT_Filters!$BEI$1:$BEI$2</definedName>
    <definedName name="SR_26_05_01_01_USP_Standard_Deviation_gross_netMiscellaneous">CRT_Filters!$BEO$1:$BEO$2</definedName>
    <definedName name="SR_26_05_01_01_USP_Standard_Deviation_gross_netMotor_other_classes">CRT_Filters!$BEH$1:$BEH$2</definedName>
    <definedName name="SR_26_05_01_01_USP_Standard_Deviation_gross_netMotor_vehicle_liability">CRT_Filters!$BEG$1:$BEG$2</definedName>
    <definedName name="SR_26_05_01_01_USP_Standard_Deviation_gross_netNon_proportional_reinsurance_casualty">CRT_Filters!$BEQ$1:$BEQ$2</definedName>
    <definedName name="SR_26_05_01_01_USP_Standard_Deviation_gross_netNon_proportional_reinsurance_MAT">CRT_Filters!$BER$1:$BER$2</definedName>
    <definedName name="SR_26_05_01_01_USP_Standard_Deviation_gross_netNon_proportional_reinsurance_property">CRT_Filters!$BEP$1:$BEP$2</definedName>
    <definedName name="SR_26_05_01_01_USP_Standard_Deviation_gross_netThird_party_liability">CRT_Filters!$BEK$1:$BEK$2</definedName>
    <definedName name="SR_26_05_01_02_Article_112ZZ0010">CRT_Filters!$BEE$1:$BEE$2</definedName>
    <definedName name="SR_26_05_01_02_Ring_Fenced_Fund_Matching_adjustment_portfolio_or_remaining_partZZ0020">CRT_Filters!$BEF$1:$BEF$2</definedName>
    <definedName name="SR_26_05_01_03_Article_112ZZ0010">CRT_Filters!$BEC$1:$BEC$2</definedName>
    <definedName name="SR_26_05_01_03_Ring_Fenced_Fund_Matching_adjustment_portfolio_or_remaining_partZZ0020">CRT_Filters!$BED$1:$BED$2</definedName>
    <definedName name="SR_26_05_01_04_Article_112ZZ0010">CRT_Filters!$BEA$1:$BEA$2</definedName>
    <definedName name="SR_26_05_01_04_Ring_Fenced_Fund_Matching_adjustment_portfolio_or_remaining_partZZ0020">CRT_Filters!$BEB$1:$BEB$2</definedName>
    <definedName name="SR_26_05_01_05_Article_112ZZ0010">CRT_Filters!$BDY$1:$BDY$2</definedName>
    <definedName name="SR_26_05_01_05_Ring_Fenced_Fund_Matching_adjustment_portfolio_or_remaining_partZZ0020">CRT_Filters!$BDZ$1:$BDZ$2</definedName>
    <definedName name="SR_26_05_01_05_Simplification_UsedCaptives_simplifications_premium_and_reserve_risk">CRT_Filters!$BDX$1:$BDX$2</definedName>
    <definedName name="SR_26_06_01_01_Article_112ZZ0010">CRT_Filters!$BDV$1:$BDV$2</definedName>
    <definedName name="SR_26_06_01_01_Ring_Fenced_Fund_Matching_adjustment_portfolio_or_remaining_partZZ0020">CRT_Filters!$BDW$1:$BDW$2</definedName>
    <definedName name="SR_26_07_01_01_Article_112ZZ0010">CRT_Filters!$BDT$1:$BDT$2</definedName>
    <definedName name="SR_26_07_01_01_Ring_Fenced_Fund_Matching_adjustment_portfolio_or_remaining_partZZ0020">CRT_Filters!$BDU$1:$BDU$2</definedName>
    <definedName name="SR_26_07_01_02_Article_112ZZ0010">CRT_Filters!$BDR$1:$BDR$2</definedName>
    <definedName name="SR_26_07_01_02_Ring_Fenced_Fund_Matching_adjustment_portfolio_or_remaining_partZZ0020">CRT_Filters!$BDS$1:$BDS$2</definedName>
    <definedName name="SR_26_07_01_03_Article_112ZZ0010">CRT_Filters!$BDO$1:$BDO$2</definedName>
    <definedName name="SR_26_07_01_03_Currency_for_interest_rate_risk_captives_ZZ0040">CRT_Filters!$BDQ$1:$BDQ$183</definedName>
    <definedName name="SR_26_07_01_03_Ring_Fenced_Fund_Matching_adjustment_portfolio_or_remaining_partZZ0020">CRT_Filters!$BDP$1:$BDP$2</definedName>
    <definedName name="SR_26_07_01_04_Article_112ZZ0010">CRT_Filters!$BDM$1:$BDM$2</definedName>
    <definedName name="SR_26_07_01_04_Ring_Fenced_Fund_Matching_adjustment_portfolio_or_remaining_partZZ0020">CRT_Filters!$BDN$1:$BDN$2</definedName>
    <definedName name="SR_27_01_01_01_Article_112ZZ0010">CRT_Filters!$BDK$1:$BDK$2</definedName>
    <definedName name="SR_27_01_01_01_Ring_Fenced_Fund_Matching_adjustment_portfolio_or_remaining_partZZ0020">CRT_Filters!$BDL$1:$BDL$2</definedName>
    <definedName name="SR_27_01_01_02_Article_112ZZ0010">CRT_Filters!$BDI$1:$BDI$2</definedName>
    <definedName name="SR_27_01_01_02_Ring_Fenced_Fund_Matching_adjustment_portfolio_or_remaining_partZZ0020">CRT_Filters!$BDJ$1:$BDJ$2</definedName>
    <definedName name="SR_27_01_01_02_Scenario_A_or_BCollectivity_of_Saint_Martin">CRT_Filters!$BDG$1:$BDG$2</definedName>
    <definedName name="SR_27_01_01_02_Scenario_A_or_BCzech_Republic">CRT_Filters!$BCQ$1:$BCQ$2</definedName>
    <definedName name="SR_27_01_01_02_Scenario_A_or_BFederal_Republic_of_Germany">CRT_Filters!$BCU$1:$BCU$2</definedName>
    <definedName name="SR_27_01_01_02_Scenario_A_or_BFrench_Republic_except_Guadeloupe_Martinique_the_Collectivity_of_Saint_Martin_and_R_union_Principality_of_Monaco_Principality_of_Andorra">CRT_Filters!$BCT$1:$BCT$2</definedName>
    <definedName name="SR_27_01_01_02_Scenario_A_or_BGrand_Duchy_of_Luxemburg">CRT_Filters!$BCX$1:$BCX$2</definedName>
    <definedName name="SR_27_01_01_02_Scenario_A_or_BGuadeloupe">CRT_Filters!$BDE$1:$BDE$2</definedName>
    <definedName name="SR_27_01_01_02_Scenario_A_or_BIreland">CRT_Filters!$BCW$1:$BCW$2</definedName>
    <definedName name="SR_27_01_01_02_Scenario_A_or_BKingdom_of_Belgium">CRT_Filters!$BCP$1:$BCP$2</definedName>
    <definedName name="SR_27_01_01_02_Scenario_A_or_BKingdom_of_Denmark">CRT_Filters!$BCS$1:$BCS$2</definedName>
    <definedName name="SR_27_01_01_02_Scenario_A_or_BKingdom_of_Norway">CRT_Filters!$BCZ$1:$BCZ$2</definedName>
    <definedName name="SR_27_01_01_02_Scenario_A_or_BKingdom_of_Spain">CRT_Filters!$BDB$1:$BDB$2</definedName>
    <definedName name="SR_27_01_01_02_Scenario_A_or_BKingdom_of_Sweden">CRT_Filters!$BDC$1:$BDC$2</definedName>
    <definedName name="SR_27_01_01_02_Scenario_A_or_BKingdom_of_the_Netherlands">CRT_Filters!$BCY$1:$BCY$2</definedName>
    <definedName name="SR_27_01_01_02_Scenario_A_or_BMartinique">CRT_Filters!$BDF$1:$BDF$2</definedName>
    <definedName name="SR_27_01_01_02_Scenario_A_or_BR_union">CRT_Filters!$BDH$1:$BDH$2</definedName>
    <definedName name="SR_27_01_01_02_Scenario_A_or_BRepublic_of_Austria">CRT_Filters!$BCO$1:$BCO$2</definedName>
    <definedName name="SR_27_01_01_02_Scenario_A_or_BRepublic_of_Iceland">CRT_Filters!$BCV$1:$BCV$2</definedName>
    <definedName name="SR_27_01_01_02_Scenario_A_or_BRepublic_of_Poland">CRT_Filters!$BDA$1:$BDA$2</definedName>
    <definedName name="SR_27_01_01_02_Scenario_A_or_BSwiss_Confederation_Principality_of_Lichtenstein">CRT_Filters!$BCR$1:$BCR$2</definedName>
    <definedName name="SR_27_01_01_02_Scenario_A_or_BUnited_Kingdom_of_Great_Britain_and_Northern_Ireland">CRT_Filters!$BDD$1:$BDD$2</definedName>
    <definedName name="SR_27_01_01_03_Article_112ZZ0010">CRT_Filters!$BCM$1:$BCM$2</definedName>
    <definedName name="SR_27_01_01_03_Ring_Fenced_Fund_Matching_adjustment_portfolio_or_remaining_partZZ0020">CRT_Filters!$BCN$1:$BCN$2</definedName>
    <definedName name="SR_27_01_01_04_Article_112ZZ0010">CRT_Filters!$BCK$1:$BCK$2</definedName>
    <definedName name="SR_27_01_01_04_Ring_Fenced_Fund_Matching_adjustment_portfolio_or_remaining_partZZ0020">CRT_Filters!$BCL$1:$BCL$2</definedName>
    <definedName name="SR_27_01_01_04_Scenario_A_or_BCzech_Republic">CRT_Filters!$BBZ$1:$BBZ$2</definedName>
    <definedName name="SR_27_01_01_04_Scenario_A_or_BFederal_Republic_of_Germany">CRT_Filters!$BCC$1:$BCC$2</definedName>
    <definedName name="SR_27_01_01_04_Scenario_A_or_BFrench_Republic_except_Guadeloupe_Martinique_the_Collectivity_of_Saint_Martin_and_R_union_Principality_of_Monaco_Principality_of_Andorra">CRT_Filters!$BCB$1:$BCB$2</definedName>
    <definedName name="SR_27_01_01_04_Scenario_A_or_BItalian_Republic_Republic_of_San_Marino_Vatican_City_State">CRT_Filters!$BCE$1:$BCE$2</definedName>
    <definedName name="SR_27_01_01_04_Scenario_A_or_BKingdom_of_Belgium">CRT_Filters!$BBX$1:$BBX$2</definedName>
    <definedName name="SR_27_01_01_04_Scenario_A_or_BRepublic_of_Austria">CRT_Filters!$BBW$1:$BBW$2</definedName>
    <definedName name="SR_27_01_01_04_Scenario_A_or_BRepublic_of_Bulgaria">CRT_Filters!$BBY$1:$BBY$2</definedName>
    <definedName name="SR_27_01_01_04_Scenario_A_or_BRepublic_of_Hungary">CRT_Filters!$BCD$1:$BCD$2</definedName>
    <definedName name="SR_27_01_01_04_Scenario_A_or_BRepublic_of_Poland">CRT_Filters!$BCF$1:$BCF$2</definedName>
    <definedName name="SR_27_01_01_04_Scenario_A_or_BRepublic_of_Slovenia">CRT_Filters!$BCI$1:$BCI$2</definedName>
    <definedName name="SR_27_01_01_04_Scenario_A_or_BRomania">CRT_Filters!$BCG$1:$BCG$2</definedName>
    <definedName name="SR_27_01_01_04_Scenario_A_or_BSlovak_Republic">CRT_Filters!$BCH$1:$BCH$2</definedName>
    <definedName name="SR_27_01_01_04_Scenario_A_or_BSwiss_Confederation_Principality_of_Lichtenstein">CRT_Filters!$BCA$1:$BCA$2</definedName>
    <definedName name="SR_27_01_01_04_Scenario_A_or_BUnited_Kingdom_of_Great_Britain_and_Northern_Ireland">CRT_Filters!$BCJ$1:$BCJ$2</definedName>
    <definedName name="SR_27_01_01_05_Article_112ZZ0010">CRT_Filters!$BBU$1:$BBU$2</definedName>
    <definedName name="SR_27_01_01_05_Ring_Fenced_Fund_Matching_adjustment_portfolio_or_remaining_partZZ0020">CRT_Filters!$BBV$1:$BBV$2</definedName>
    <definedName name="SR_27_01_01_05_Scenario_A_or_BFederal_Republic_of_Germany">CRT_Filters!$BBP$1:$BBP$2</definedName>
    <definedName name="SR_27_01_01_05_Scenario_A_or_BFrench_Republic_except_Guadeloupe_Martinique_the_Collectivity_of_Saint_Martin_and_R_union_Principality_of_Monaco_Principality_of_Andorra">CRT_Filters!$BBO$1:$BBO$2</definedName>
    <definedName name="SR_27_01_01_05_Scenario_A_or_BGrand_Duchy_of_Luxemburg">CRT_Filters!$BBR$1:$BBR$2</definedName>
    <definedName name="SR_27_01_01_05_Scenario_A_or_BItalian_Republic_Republic_of_San_Marino_Vatican_City_State">CRT_Filters!$BBQ$1:$BBQ$2</definedName>
    <definedName name="SR_27_01_01_05_Scenario_A_or_BKingdom_of_Belgium">CRT_Filters!$BBM$1:$BBM$2</definedName>
    <definedName name="SR_27_01_01_05_Scenario_A_or_BKingdom_of_Spain">CRT_Filters!$BBT$1:$BBT$2</definedName>
    <definedName name="SR_27_01_01_05_Scenario_A_or_BKingdom_of_the_Netherlands">CRT_Filters!$BBS$1:$BBS$2</definedName>
    <definedName name="SR_27_01_01_05_Scenario_A_or_BRepublic_of_Austria">CRT_Filters!$BBL$1:$BBL$2</definedName>
    <definedName name="SR_27_01_01_05_Scenario_A_or_BSwiss_Confederation_Principality_of_Lichtenstein">CRT_Filters!$BBN$1:$BBN$2</definedName>
    <definedName name="SR_27_01_01_06_Article_112ZZ0010">CRT_Filters!$BBJ$1:$BBJ$2</definedName>
    <definedName name="SR_27_01_01_06_Ring_Fenced_Fund_Matching_adjustment_portfolio_or_remaining_partZZ0020">CRT_Filters!$BBK$1:$BBK$2</definedName>
    <definedName name="SR_27_01_01_07_Article_112ZZ0010">CRT_Filters!$BBH$1:$BBH$2</definedName>
    <definedName name="SR_27_01_01_07_Ring_Fenced_Fund_Matching_adjustment_portfolio_or_remaining_partZZ0020">CRT_Filters!$BBI$1:$BBI$2</definedName>
    <definedName name="SR_27_01_01_08_Article_112ZZ0010">CRT_Filters!$BBF$1:$BBF$2</definedName>
    <definedName name="SR_27_01_01_08_Ring_Fenced_Fund_Matching_adjustment_portfolio_or_remaining_partZZ0020">CRT_Filters!$BBG$1:$BBG$2</definedName>
    <definedName name="SR_27_01_01_09_Article_112ZZ0010">CRT_Filters!$BBD$1:$BBD$2</definedName>
    <definedName name="SR_27_01_01_09_Ring_Fenced_Fund_Matching_adjustment_portfolio_or_remaining_partZZ0020">CRT_Filters!$BBE$1:$BBE$2</definedName>
    <definedName name="SR_27_01_01_10_Article_112ZZ0010">CRT_Filters!$BBB$1:$BBB$2</definedName>
    <definedName name="SR_27_01_01_10_Ring_Fenced_Fund_Matching_adjustment_portfolio_or_remaining_partZZ0020">CRT_Filters!$BBC$1:$BBC$2</definedName>
    <definedName name="SR_27_01_01_11_Article_112ZZ0010">CRT_Filters!$BAZ$1:$BAZ$2</definedName>
    <definedName name="SR_27_01_01_11_Ring_Fenced_Fund_Matching_adjustment_portfolio_or_remaining_partZZ0020">CRT_Filters!$BBA$1:$BBA$2</definedName>
    <definedName name="SR_27_01_01_12_Article_112ZZ0010">CRT_Filters!$BAX$1:$BAX$2</definedName>
    <definedName name="SR_27_01_01_12_Ring_Fenced_Fund_Matching_adjustment_portfolio_or_remaining_partZZ0020">CRT_Filters!$BAY$1:$BAY$2</definedName>
    <definedName name="SR_27_01_01_13_Article_112ZZ0010">CRT_Filters!$BAV$1:$BAV$2</definedName>
    <definedName name="SR_27_01_01_13_Ring_Fenced_Fund_Matching_adjustment_portfolio_or_remaining_partZZ0020">CRT_Filters!$BAW$1:$BAW$2</definedName>
    <definedName name="SR_27_01_01_14_Article_112ZZ0010">CRT_Filters!$BAT$1:$BAT$2</definedName>
    <definedName name="SR_27_01_01_14_Ring_Fenced_Fund_Matching_adjustment_portfolio_or_remaining_partZZ0020">CRT_Filters!$BAU$1:$BAU$2</definedName>
    <definedName name="SR_27_01_01_15_Article_112ZZ0010">CRT_Filters!$BAR$1:$BAR$2</definedName>
    <definedName name="SR_27_01_01_15_Ring_Fenced_Fund_Matching_adjustment_portfolio_or_remaining_partZZ0020">CRT_Filters!$BAS$1:$BAS$2</definedName>
    <definedName name="SR_27_01_01_16_Article_112ZZ0010">CRT_Filters!$BAP$1:$BAP$2</definedName>
    <definedName name="SR_27_01_01_16_Ring_Fenced_Fund_Matching_adjustment_portfolio_or_remaining_partZZ0020">CRT_Filters!$BAQ$1:$BAQ$2</definedName>
    <definedName name="SR_27_01_01_17_Article_112ZZ0010">CRT_Filters!$BAN$1:$BAN$2</definedName>
    <definedName name="SR_27_01_01_17_Ring_Fenced_Fund_Matching_adjustment_portfolio_or_remaining_partZZ0020">CRT_Filters!$BAO$1:$BAO$2</definedName>
    <definedName name="SR_27_01_01_18_Article_112ZZ0010">CRT_Filters!$BAL$1:$BAL$2</definedName>
    <definedName name="SR_27_01_01_18_Ring_Fenced_Fund_Matching_adjustment_portfolio_or_remaining_partZZ0020">CRT_Filters!$BAM$1:$BAM$2</definedName>
    <definedName name="SR_27_01_01_19_Article_112ZZ0010">CRT_Filters!$BAJ$1:$BAJ$2</definedName>
    <definedName name="SR_27_01_01_19_Ring_Fenced_Fund_Matching_adjustment_portfolio_or_remaining_partZZ0020">CRT_Filters!$BAK$1:$BAK$2</definedName>
    <definedName name="SR_27_01_01_20_Article_112ZZ0010">CRT_Filters!$BAH$1:$BAH$2</definedName>
    <definedName name="SR_27_01_01_20_Ring_Fenced_Fund_Matching_adjustment_portfolio_or_remaining_partZZ0020">CRT_Filters!$BAI$1:$BAI$2</definedName>
    <definedName name="SR_27_01_01_21_Article_112ZZ0010">CRT_Filters!$BAF$1:$BAF$2</definedName>
    <definedName name="SR_27_01_01_21_Ring_Fenced_Fund_Matching_adjustment_portfolio_or_remaining_partZZ0020">CRT_Filters!$BAG$1:$BAG$2</definedName>
    <definedName name="SR_27_01_01_22_Article_112ZZ0010">CRT_Filters!$BAD$1:$BAD$2</definedName>
    <definedName name="SR_27_01_01_22_Ring_Fenced_Fund_Matching_adjustment_portfolio_or_remaining_partZZ0020">CRT_Filters!$BAE$1:$BAE$2</definedName>
    <definedName name="SR_27_01_01_23_Article_112ZZ0010">CRT_Filters!$BAA$1:$BAA$2</definedName>
    <definedName name="SR_27_01_01_23_Issuer_country_country_of_residenceZC1309">CRT_Filters!$BAC$1:$BAC$219</definedName>
    <definedName name="SR_27_01_01_23_Ring_Fenced_Fund_Matching_adjustment_portfolio_or_remaining_partZZ0020">CRT_Filters!$BAB$1:$BAB$2</definedName>
    <definedName name="SR_27_01_01_24_Article_112ZZ0010">CRT_Filters!$AZX$1:$AZX$2</definedName>
    <definedName name="SR_27_01_01_24_Issuer_country_country_of_residenceZC1419">CRT_Filters!$AZZ$1:$AZZ$219</definedName>
    <definedName name="SR_27_01_01_24_Ring_Fenced_Fund_Matching_adjustment_portfolio_or_remaining_partZZ0020">CRT_Filters!$AZY$1:$AZY$2</definedName>
    <definedName name="SR_27_01_01_25_Article_112ZZ0010">CRT_Filters!$AZV$1:$AZV$2</definedName>
    <definedName name="SR_27_01_01_25_Ring_Fenced_Fund_Matching_adjustment_portfolio_or_remaining_partZZ0020">CRT_Filters!$AZW$1:$AZW$2</definedName>
    <definedName name="SR_27_01_01_26_Article_112ZZ0010">CRT_Filters!$AZT$1:$AZT$2</definedName>
    <definedName name="SR_27_01_01_26_Ring_Fenced_Fund_Matching_adjustment_portfolio_or_remaining_partZZ0020">CRT_Filters!$AZU$1:$AZU$2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<sst xmlns="http://schemas.openxmlformats.org/spreadsheetml/2006/main" count="73129" uniqueCount="8974">
  <si>
    <t>S.No</t>
  </si>
  <si>
    <t>Table Code</t>
  </si>
  <si>
    <t>Table Label</t>
  </si>
  <si>
    <t>S.01.01.07.01</t>
  </si>
  <si>
    <t>Content of the submission</t>
  </si>
  <si>
    <t>S.01.02.07.01</t>
  </si>
  <si>
    <t>Basic Information</t>
  </si>
  <si>
    <t>S.01.02.07.02</t>
  </si>
  <si>
    <t>Article 167</t>
  </si>
  <si>
    <t>S.01.02.07.03</t>
  </si>
  <si>
    <t>Branches included under Article 167</t>
  </si>
  <si>
    <t>S.01.03.01.01</t>
  </si>
  <si>
    <t>List of all RFF/MAP (overlaps allowed)</t>
  </si>
  <si>
    <t>S.01.03.01.02</t>
  </si>
  <si>
    <t>List of RFF/MAP with sub RFF/MAP</t>
  </si>
  <si>
    <t>S.02.01.07.01</t>
  </si>
  <si>
    <t>Balance sheet</t>
  </si>
  <si>
    <t>S.02.02.01.01</t>
  </si>
  <si>
    <t>All currencies</t>
  </si>
  <si>
    <t>S.02.02.01.02</t>
  </si>
  <si>
    <t>Material currencies</t>
  </si>
  <si>
    <t>S.02.03.07.01</t>
  </si>
  <si>
    <t>Net value of encumbered assets</t>
  </si>
  <si>
    <t>S.02.03.07.02</t>
  </si>
  <si>
    <t>List of encumbered assets</t>
  </si>
  <si>
    <t>S.02.03.07.03</t>
  </si>
  <si>
    <t>List of preferential claims - payable from branch available assets in priority to insurance claims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</si>
  <si>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</si>
  <si>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</si>
  <si>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</si>
  <si>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</si>
  <si>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</si>
  <si>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</si>
  <si>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</si>
  <si>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</si>
  <si>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</si>
  <si>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</si>
  <si>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</si>
  <si>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</si>
  <si>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</si>
  <si>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</si>
  <si>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</si>
  <si>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</si>
  <si>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</si>
  <si>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</si>
  <si>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</si>
  <si>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</si>
  <si>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</si>
  <si>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</si>
  <si>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</si>
  <si>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</si>
  <si>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S.06.02.07.01</t>
  </si>
  <si>
    <t>Information on positions held</t>
  </si>
  <si>
    <t>S.06.02.07.02</t>
  </si>
  <si>
    <t>Information on assets</t>
  </si>
  <si>
    <t>S.06.03.01.01</t>
  </si>
  <si>
    <t>Collective investment undertakings - look-through approach</t>
  </si>
  <si>
    <t>S.07.01.01.01</t>
  </si>
  <si>
    <t>Structured products</t>
  </si>
  <si>
    <t>S.08.01.01.01</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</si>
  <si>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</si>
  <si>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</si>
  <si>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</si>
  <si>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</si>
  <si>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</si>
  <si>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</si>
  <si>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</si>
  <si>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</si>
  <si>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</si>
  <si>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</si>
  <si>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</si>
  <si>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</si>
  <si>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</si>
  <si>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</si>
  <si>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</si>
  <si>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</si>
  <si>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</si>
  <si>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</si>
  <si>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</si>
  <si>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</si>
  <si>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</si>
  <si>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</si>
  <si>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</si>
  <si>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</si>
  <si>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</si>
  <si>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</si>
  <si>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</si>
  <si>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</si>
  <si>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</si>
  <si>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</si>
  <si>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</si>
  <si>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</si>
  <si>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</si>
  <si>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</si>
  <si>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</si>
  <si>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</si>
  <si>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</si>
  <si>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</si>
  <si>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</si>
  <si>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</si>
  <si>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</si>
  <si>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</si>
  <si>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</si>
  <si>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</si>
  <si>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</si>
  <si>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</si>
  <si>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</si>
  <si>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</si>
  <si>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</si>
  <si>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</si>
  <si>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</si>
  <si>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</si>
  <si>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</si>
  <si>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</si>
  <si>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</si>
  <si>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</si>
  <si>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</si>
  <si>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</si>
  <si>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</si>
  <si>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</si>
  <si>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</si>
  <si>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</si>
  <si>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</si>
  <si>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</si>
  <si>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</si>
  <si>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</si>
  <si>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</si>
  <si>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</si>
  <si>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</si>
  <si>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</si>
  <si>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</si>
  <si>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</si>
  <si>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</si>
  <si>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</si>
  <si>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</si>
  <si>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</si>
  <si>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</si>
  <si>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</si>
  <si>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</si>
  <si>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</si>
  <si>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</si>
  <si>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</si>
  <si>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</si>
  <si>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</si>
  <si>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</si>
  <si>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</si>
  <si>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</si>
  <si>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</si>
  <si>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</si>
  <si>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</si>
  <si>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</si>
  <si>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</si>
  <si>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</si>
  <si>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</si>
  <si>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</si>
  <si>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</si>
  <si>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</si>
  <si>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</si>
  <si>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</si>
  <si>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</si>
  <si>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</si>
  <si>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</si>
  <si>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</si>
  <si>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</si>
  <si>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</si>
  <si>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</si>
  <si>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</si>
  <si>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S.23.01.07.01</t>
  </si>
  <si>
    <t>Own funds</t>
  </si>
  <si>
    <t>S.23.01.07.02</t>
  </si>
  <si>
    <t>Reconciliation reserve</t>
  </si>
  <si>
    <t>S.23.03.07.01</t>
  </si>
  <si>
    <t>An amount equal to the value of net deferred tax assets</t>
  </si>
  <si>
    <t>S.23.03.07.02</t>
  </si>
  <si>
    <t>Ancillary own funds - movements in the reporting period</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</si>
  <si>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</si>
  <si>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</si>
  <si>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</si>
  <si>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</si>
  <si>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</si>
  <si>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</si>
  <si>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</si>
  <si>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</si>
  <si>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</si>
  <si>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</si>
  <si>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</si>
  <si>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</si>
  <si>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</si>
  <si>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</si>
  <si>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</si>
  <si>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</si>
  <si>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</si>
  <si>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</si>
  <si>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</si>
  <si>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</si>
  <si>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</si>
  <si>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</si>
  <si>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</si>
  <si>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</si>
  <si>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</si>
  <si>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</si>
  <si>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</si>
  <si>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</si>
  <si>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</si>
  <si>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</si>
  <si>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</si>
  <si>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</si>
  <si>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</si>
  <si>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</si>
  <si>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</si>
  <si>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</si>
  <si>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</si>
  <si>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</si>
  <si>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</si>
  <si>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</si>
  <si>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</si>
  <si>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</si>
  <si>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</si>
  <si>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</si>
  <si>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</si>
  <si>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</si>
  <si>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</si>
  <si>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</si>
  <si>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</si>
  <si>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</si>
  <si>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</si>
  <si>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</si>
  <si>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</si>
  <si>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</si>
  <si>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</si>
  <si>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</si>
  <si>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</si>
  <si>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</si>
  <si>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</si>
  <si>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</si>
  <si>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</si>
  <si>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</si>
  <si>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</si>
  <si>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</si>
  <si>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</si>
  <si>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</si>
  <si>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</si>
  <si>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</si>
  <si>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</si>
  <si>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</si>
  <si>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</si>
  <si>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</si>
  <si>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</si>
  <si>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</si>
  <si>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</si>
  <si>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</si>
  <si>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</si>
  <si>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</si>
  <si>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</si>
  <si>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</si>
  <si>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</si>
  <si>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</si>
  <si>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</si>
  <si>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</si>
  <si>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</si>
  <si>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</si>
  <si>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</si>
  <si>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</si>
  <si>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</si>
  <si>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</si>
  <si>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</si>
  <si>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</si>
  <si>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</si>
  <si>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</si>
  <si>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</si>
  <si>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</si>
  <si>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</si>
  <si>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</si>
  <si>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</si>
  <si>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</si>
  <si>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</si>
  <si>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</si>
  <si>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</si>
  <si>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</si>
  <si>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</si>
  <si>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</si>
  <si>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</si>
  <si>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</si>
  <si>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</si>
  <si>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</si>
  <si>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</si>
  <si>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</si>
  <si>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</si>
  <si>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</si>
  <si>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</si>
  <si>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</si>
  <si>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</si>
  <si>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</si>
  <si>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</si>
  <si>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</si>
  <si>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</si>
  <si>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</si>
  <si>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</si>
  <si>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</si>
  <si>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</si>
  <si>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</si>
  <si>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</si>
  <si>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</si>
  <si>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</si>
  <si>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</si>
  <si>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</si>
  <si>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</si>
  <si>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</si>
  <si>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</si>
  <si>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</si>
  <si>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</si>
  <si>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</si>
  <si>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</si>
  <si>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</si>
  <si>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</si>
  <si>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</si>
  <si>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</si>
  <si>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</si>
  <si>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</si>
  <si>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</si>
  <si>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</si>
  <si>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</si>
  <si>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S.29.01.07.01</t>
  </si>
  <si>
    <t>Reconciliation with Own funds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</si>
  <si>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</si>
  <si>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</si>
  <si>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</si>
  <si>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</si>
  <si>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</si>
  <si>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</si>
  <si>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</si>
  <si>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</si>
  <si>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</si>
  <si>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</si>
  <si>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</si>
  <si>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</si>
  <si>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</si>
  <si>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</si>
  <si>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</si>
  <si>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</si>
  <si>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</si>
  <si>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</si>
  <si>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</si>
  <si>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</si>
  <si>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</si>
  <si>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</si>
  <si>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</si>
  <si>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</si>
  <si>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</si>
  <si>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</si>
  <si>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</si>
  <si>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</si>
  <si>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</si>
  <si>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</si>
  <si>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</si>
  <si>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</si>
  <si>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</si>
  <si>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</si>
  <si>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</si>
  <si>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</si>
  <si>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</si>
  <si>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</si>
  <si>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</si>
  <si>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</si>
  <si>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</si>
  <si>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</si>
  <si>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</si>
  <si>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</si>
  <si>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</si>
  <si>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</si>
  <si>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SR.01.01.07.01</t>
  </si>
  <si>
    <t>SR.02.01.07.01</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</si>
  <si>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</si>
  <si>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</si>
  <si>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</si>
  <si>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</si>
  <si>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</si>
  <si>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</si>
  <si>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</si>
  <si>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</si>
  <si>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</si>
  <si>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</si>
  <si>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</si>
  <si>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</si>
  <si>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</si>
  <si>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</si>
  <si>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</si>
  <si>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</si>
  <si>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</si>
  <si>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</si>
  <si>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</si>
  <si>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</si>
  <si>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</si>
  <si>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</si>
  <si>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</si>
  <si>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</si>
  <si>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</si>
  <si>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</si>
  <si>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</si>
  <si>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</si>
  <si>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</si>
  <si>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</si>
  <si>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</si>
  <si>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</si>
  <si>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</si>
  <si>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</si>
  <si>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</si>
  <si>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</si>
  <si>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</si>
  <si>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</si>
  <si>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</si>
  <si>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</si>
  <si>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</si>
  <si>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</si>
  <si>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</si>
  <si>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</si>
  <si>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</si>
  <si>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</si>
  <si>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</si>
  <si>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</si>
  <si>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</si>
  <si>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</si>
  <si>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</si>
  <si>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</si>
  <si>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</si>
  <si>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</si>
  <si>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</si>
  <si>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</si>
  <si>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</si>
  <si>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</si>
  <si>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</si>
  <si>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</si>
  <si>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</si>
  <si>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</si>
  <si>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</si>
  <si>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</si>
  <si>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</si>
  <si>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</si>
  <si>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</si>
  <si>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</si>
  <si>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</si>
  <si>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Column Header</t>
  </si>
  <si>
    <t>Catastrophe Risk Charge before risk mitigation</t>
  </si>
  <si>
    <t>Estimated Risk Mitigation</t>
  </si>
  <si>
    <t>Estimated Reinstatement Premiums</t>
  </si>
  <si>
    <t>Catastrophe Risk Charge after risk mitigation</t>
  </si>
  <si>
    <t>Article 112</t>
  </si>
  <si>
    <t>Ring Fenced Fund/Matching adjustment portfolio or remaining part</t>
  </si>
  <si>
    <t>Fund/Portfolio Number</t>
  </si>
  <si>
    <t>Row Header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</si>
  <si>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</si>
  <si>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</si>
  <si>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</si>
  <si>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</si>
  <si>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</si>
  <si>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</si>
  <si>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</si>
  <si>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</si>
  <si>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</si>
  <si>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</si>
  <si>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</si>
  <si>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</si>
  <si>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</si>
  <si>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</si>
  <si>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</si>
  <si>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</si>
  <si>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</si>
  <si>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</si>
  <si>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</si>
  <si>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 xml:space="preserve">  Ring fenced fund or Matching Adjustment Portfolio    {s2c_PU:x60}</t>
  </si>
  <si>
    <t xml:space="preserve">  Remaining part of a fund    {s2c_PU:x54}</t>
  </si>
  <si>
    <t>Monetary</t>
  </si>
  <si>
    <t>E:15</t>
  </si>
  <si>
    <t>E:366,2859,0</t>
  </si>
  <si>
    <t>string</t>
  </si>
  <si>
    <t>VER:2016.04.18</t>
  </si>
  <si>
    <t>Number of insured people</t>
  </si>
  <si>
    <t>Total pandemic exposure</t>
  </si>
  <si>
    <t>Total Pandemic all countries</t>
  </si>
  <si>
    <t>R4420C1420</t>
  </si>
  <si>
    <t>R4420C1430</t>
  </si>
  <si>
    <t>R4420C1510</t>
  </si>
  <si>
    <t>R4420C1520</t>
  </si>
  <si>
    <t>R4420C1530</t>
  </si>
  <si>
    <t>R4420C1540</t>
  </si>
  <si>
    <t>Integer</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</si>
  <si>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</si>
  <si>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</si>
  <si>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</si>
  <si>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</si>
  <si>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</si>
  <si>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</si>
  <si>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</si>
  <si>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</si>
  <si>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ZC1419</t>
  </si>
  <si>
    <t>R4410C1440</t>
  </si>
  <si>
    <t>R4410C1450</t>
  </si>
  <si>
    <t>R4410C1460</t>
  </si>
  <si>
    <t>R4410C1470</t>
  </si>
  <si>
    <t>R4410C1480</t>
  </si>
  <si>
    <t>R4410C1490</t>
  </si>
  <si>
    <t>R4410C1500</t>
  </si>
  <si>
    <t>R4410C1510</t>
  </si>
  <si>
    <t>PAGEs2c_LX</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</si>
  <si>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</si>
  <si>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</si>
  <si>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</si>
  <si>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</si>
  <si>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</si>
  <si>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</si>
  <si>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</si>
  <si>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</si>
  <si>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</si>
  <si>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</si>
  <si>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</si>
  <si>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</si>
  <si>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</si>
  <si>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</si>
  <si>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</si>
  <si>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</si>
  <si>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</si>
  <si>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</si>
  <si>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</si>
  <si>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</si>
  <si>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</si>
  <si>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</si>
  <si>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</si>
  <si>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</si>
  <si>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</si>
  <si>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</si>
  <si>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</si>
  <si>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</si>
  <si>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</si>
  <si>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</si>
  <si>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</si>
  <si>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</si>
  <si>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</si>
  <si>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</si>
  <si>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</si>
  <si>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</si>
  <si>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</si>
  <si>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</si>
  <si>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</si>
  <si>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</si>
  <si>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</si>
  <si>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</si>
  <si>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</si>
  <si>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</si>
  <si>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</si>
  <si>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</si>
  <si>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</si>
  <si>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</si>
  <si>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</si>
  <si>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</si>
  <si>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</si>
  <si>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</si>
  <si>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</si>
  <si>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</si>
  <si>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</si>
  <si>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</si>
  <si>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</si>
  <si>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</si>
  <si>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</si>
  <si>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</si>
  <si>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</si>
  <si>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</si>
  <si>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</si>
  <si>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</si>
  <si>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</si>
  <si>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</si>
  <si>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</si>
  <si>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</si>
  <si>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</si>
  <si>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</si>
  <si>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</si>
  <si>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</si>
  <si>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</si>
  <si>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</si>
  <si>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</si>
  <si>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</si>
  <si>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</si>
  <si>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</si>
  <si>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</si>
  <si>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</si>
  <si>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</si>
  <si>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</si>
  <si>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</si>
  <si>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</si>
  <si>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</si>
  <si>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</si>
  <si>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</si>
  <si>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</si>
  <si>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</si>
  <si>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</si>
  <si>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</si>
  <si>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</si>
  <si>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</si>
  <si>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</si>
  <si>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</si>
  <si>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</si>
  <si>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</si>
  <si>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</si>
  <si>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</si>
  <si>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</si>
  <si>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</si>
  <si>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</si>
  <si>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</si>
  <si>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</si>
  <si>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</si>
  <si>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</si>
  <si>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</si>
  <si>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</si>
  <si>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</si>
  <si>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</si>
  <si>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</si>
  <si>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</si>
  <si>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</si>
  <si>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</si>
  <si>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</si>
  <si>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</si>
  <si>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</si>
  <si>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</si>
  <si>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</si>
  <si>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</si>
  <si>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</si>
  <si>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</si>
  <si>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</si>
  <si>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</si>
  <si>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</si>
  <si>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</si>
  <si>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</si>
  <si>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</si>
  <si>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</si>
  <si>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</si>
  <si>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</si>
  <si>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</si>
  <si>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</si>
  <si>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</si>
  <si>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</si>
  <si>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</si>
  <si>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</si>
  <si>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</si>
  <si>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</si>
  <si>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</si>
  <si>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</si>
  <si>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</si>
  <si>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</si>
  <si>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</si>
  <si>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</si>
  <si>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</si>
  <si>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</si>
  <si>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</si>
  <si>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</si>
  <si>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</si>
  <si>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</si>
  <si>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</si>
  <si>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</si>
  <si>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</si>
  <si>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</si>
  <si>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</si>
  <si>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</si>
  <si>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</si>
  <si>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</si>
  <si>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</si>
  <si>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</si>
  <si>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</si>
  <si>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</si>
  <si>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</si>
  <si>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</si>
  <si>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</si>
  <si>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</si>
  <si>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</si>
  <si>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</si>
  <si>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</si>
  <si>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</si>
  <si>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</si>
  <si>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</si>
  <si>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</si>
  <si>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</si>
  <si>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</si>
  <si>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</si>
  <si>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</si>
  <si>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</si>
  <si>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</si>
  <si>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</si>
  <si>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</si>
  <si>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</si>
  <si>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</si>
  <si>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</si>
  <si>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</si>
  <si>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</si>
  <si>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</si>
  <si>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</si>
  <si>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</si>
  <si>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</si>
  <si>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</si>
  <si>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</si>
  <si>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</si>
  <si>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</si>
  <si>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</si>
  <si>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</si>
  <si>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</si>
  <si>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</si>
  <si>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</si>
  <si>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</si>
  <si>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</si>
  <si>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</si>
  <si>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</si>
  <si>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</si>
  <si>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</si>
  <si>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</si>
  <si>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</si>
  <si>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</si>
  <si>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</si>
  <si>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</si>
  <si>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</si>
  <si>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</si>
  <si>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</si>
  <si>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</si>
  <si>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</si>
  <si>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</si>
  <si>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</si>
  <si>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</si>
  <si>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Percentage</t>
  </si>
  <si>
    <t>E:230,729,0</t>
  </si>
  <si>
    <t>Largest known accident risk concentration</t>
  </si>
  <si>
    <t>Accidental death</t>
  </si>
  <si>
    <t>Permanent disability</t>
  </si>
  <si>
    <t>Disability 10 years</t>
  </si>
  <si>
    <t>Disability 12 months</t>
  </si>
  <si>
    <t>Medical treatment</t>
  </si>
  <si>
    <t>Other countries to be considered in the Concentration accident</t>
  </si>
  <si>
    <t>ZC1309</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</si>
  <si>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</si>
  <si>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</si>
  <si>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</si>
  <si>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</si>
  <si>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</si>
  <si>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</si>
  <si>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</si>
  <si>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</si>
  <si>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</si>
  <si>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</si>
  <si>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</si>
  <si>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</si>
  <si>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</si>
  <si>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</si>
  <si>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</si>
  <si>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</si>
  <si>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</si>
  <si>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</si>
  <si>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</si>
  <si>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</si>
  <si>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</si>
  <si>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</si>
  <si>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</si>
  <si>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</si>
  <si>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</si>
  <si>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</si>
  <si>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</si>
  <si>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</si>
  <si>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</si>
  <si>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</si>
  <si>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</si>
  <si>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</si>
  <si>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</si>
  <si>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</si>
  <si>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</si>
  <si>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</si>
  <si>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</si>
  <si>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</si>
  <si>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</si>
  <si>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</si>
  <si>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</si>
  <si>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</si>
  <si>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</si>
  <si>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</si>
  <si>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</si>
  <si>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</si>
  <si>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</si>
  <si>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</si>
  <si>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</si>
  <si>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</si>
  <si>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</si>
  <si>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</si>
  <si>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</si>
  <si>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</si>
  <si>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</si>
  <si>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</si>
  <si>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</si>
  <si>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</si>
  <si>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</si>
  <si>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</si>
  <si>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</si>
  <si>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</si>
  <si>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</si>
  <si>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</si>
  <si>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</si>
  <si>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</si>
  <si>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</si>
  <si>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</si>
  <si>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</si>
  <si>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</si>
  <si>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</si>
  <si>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</si>
  <si>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</si>
  <si>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</si>
  <si>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</si>
  <si>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</si>
  <si>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</si>
  <si>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</si>
  <si>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</si>
  <si>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</si>
  <si>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</si>
  <si>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</si>
  <si>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</si>
  <si>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</si>
  <si>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</si>
  <si>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</si>
  <si>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</si>
  <si>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</si>
  <si>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</si>
  <si>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</si>
  <si>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</si>
  <si>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</si>
  <si>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</si>
  <si>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</si>
  <si>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</si>
  <si>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</si>
  <si>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</si>
  <si>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</si>
  <si>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</si>
  <si>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</si>
  <si>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</si>
  <si>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</si>
  <si>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</si>
  <si>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</si>
  <si>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</si>
  <si>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</si>
  <si>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</si>
  <si>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</si>
  <si>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</si>
  <si>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</si>
  <si>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</si>
  <si>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</si>
  <si>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</si>
  <si>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</si>
  <si>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</si>
  <si>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</si>
  <si>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</si>
  <si>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</si>
  <si>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</si>
  <si>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</si>
  <si>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</si>
  <si>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</si>
  <si>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</si>
  <si>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</si>
  <si>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</si>
  <si>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</si>
  <si>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</si>
  <si>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</si>
  <si>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</si>
  <si>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</si>
  <si>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</si>
  <si>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</si>
  <si>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</si>
  <si>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</si>
  <si>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</si>
  <si>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</si>
  <si>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</si>
  <si>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</si>
  <si>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</si>
  <si>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</si>
  <si>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</si>
  <si>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</si>
  <si>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</si>
  <si>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</si>
  <si>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</si>
  <si>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</si>
  <si>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</si>
  <si>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</si>
  <si>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</si>
  <si>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</si>
  <si>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</si>
  <si>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</si>
  <si>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</si>
  <si>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</si>
  <si>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</si>
  <si>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</si>
  <si>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</si>
  <si>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</si>
  <si>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</si>
  <si>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</si>
  <si>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</si>
  <si>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</si>
  <si>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</si>
  <si>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</si>
  <si>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</si>
  <si>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</si>
  <si>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</si>
  <si>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</si>
  <si>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</si>
  <si>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</si>
  <si>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</si>
  <si>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</si>
  <si>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</si>
  <si>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</si>
  <si>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</si>
  <si>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</si>
  <si>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</si>
  <si>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</si>
  <si>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</si>
  <si>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</si>
  <si>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</si>
  <si>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</si>
  <si>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</si>
  <si>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</si>
  <si>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</si>
  <si>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</si>
  <si>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</si>
  <si>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</si>
  <si>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</si>
  <si>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</si>
  <si>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</si>
  <si>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</si>
  <si>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</si>
  <si>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</si>
  <si>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</si>
  <si>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</si>
  <si>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</si>
  <si>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</si>
  <si>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</si>
  <si>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</si>
  <si>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</si>
  <si>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</si>
  <si>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</si>
  <si>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</si>
  <si>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</si>
  <si>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</si>
  <si>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</si>
  <si>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</si>
  <si>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</si>
  <si>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</si>
  <si>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</si>
  <si>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</si>
  <si>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</si>
  <si>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</si>
  <si>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</si>
  <si>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</si>
  <si>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</si>
  <si>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</si>
  <si>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</si>
  <si>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</si>
  <si>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</si>
  <si>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</si>
  <si>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</si>
  <si>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</si>
  <si>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</si>
  <si>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</si>
  <si>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</si>
  <si>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</si>
  <si>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</si>
  <si>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</si>
  <si>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</si>
  <si>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</si>
  <si>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</si>
  <si>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</si>
  <si>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</si>
  <si>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</si>
  <si>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</si>
  <si>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</si>
  <si>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</si>
  <si>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</si>
  <si>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</si>
  <si>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</si>
  <si>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</si>
  <si>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</si>
  <si>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</si>
  <si>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</si>
  <si>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</si>
  <si>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</si>
  <si>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</si>
  <si>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</si>
  <si>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</si>
  <si>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</si>
  <si>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</si>
  <si>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</si>
  <si>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</si>
  <si>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</si>
  <si>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</si>
  <si>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</si>
  <si>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</si>
  <si>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</si>
  <si>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</si>
  <si>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</si>
  <si>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</si>
  <si>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</si>
  <si>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</si>
  <si>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</si>
  <si>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</si>
  <si>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</si>
  <si>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</si>
  <si>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</si>
  <si>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</si>
  <si>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</si>
  <si>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</si>
  <si>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</si>
  <si>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</si>
  <si>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</si>
  <si>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</si>
  <si>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</si>
  <si>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</si>
  <si>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</si>
  <si>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</si>
  <si>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</si>
  <si>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</si>
  <si>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</si>
  <si>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</si>
  <si>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</si>
  <si>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</si>
  <si>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</si>
  <si>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</si>
  <si>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</si>
  <si>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</si>
  <si>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</si>
  <si>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</si>
  <si>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</si>
  <si>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</si>
  <si>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</si>
  <si>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</si>
  <si>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</si>
  <si>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</si>
  <si>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</si>
  <si>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</si>
  <si>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</si>
  <si>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</si>
  <si>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</si>
  <si>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</si>
  <si>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</si>
  <si>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</si>
  <si>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</si>
  <si>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</si>
  <si>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</si>
  <si>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</si>
  <si>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</si>
  <si>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</si>
  <si>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</si>
  <si>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</si>
  <si>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</si>
  <si>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</si>
  <si>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</si>
  <si>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</si>
  <si>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</si>
  <si>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</si>
  <si>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</si>
  <si>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</si>
  <si>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</si>
  <si>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</si>
  <si>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</si>
  <si>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</si>
  <si>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</si>
  <si>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</si>
  <si>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</si>
  <si>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</si>
  <si>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</si>
  <si>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</si>
  <si>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</si>
  <si>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</si>
  <si>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</si>
  <si>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</si>
  <si>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</si>
  <si>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</si>
  <si>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</si>
  <si>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</si>
  <si>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</si>
  <si>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</si>
  <si>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</si>
  <si>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</si>
  <si>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</si>
  <si>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</si>
  <si>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</si>
  <si>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</si>
  <si>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</si>
  <si>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</si>
  <si>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</si>
  <si>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</si>
  <si>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</si>
  <si>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</si>
  <si>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</si>
  <si>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</si>
  <si>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</si>
  <si>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</si>
  <si>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</si>
  <si>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</si>
  <si>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</si>
  <si>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</si>
  <si>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</si>
  <si>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</si>
  <si>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</si>
  <si>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</si>
  <si>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</si>
  <si>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</si>
  <si>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</si>
  <si>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</si>
  <si>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</si>
  <si>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</si>
  <si>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</si>
  <si>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</si>
  <si>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</si>
  <si>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</si>
  <si>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</si>
  <si>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</si>
  <si>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</si>
  <si>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</si>
  <si>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</si>
  <si>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</si>
  <si>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</si>
  <si>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</si>
  <si>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</si>
  <si>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</si>
  <si>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</si>
  <si>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</si>
  <si>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</si>
  <si>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</si>
  <si>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</si>
  <si>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</si>
  <si>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</si>
  <si>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</si>
  <si>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</si>
  <si>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</si>
  <si>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</si>
  <si>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</si>
  <si>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</si>
  <si>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</si>
  <si>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</si>
  <si>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</si>
  <si>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</si>
  <si>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</si>
  <si>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</si>
  <si>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</si>
  <si>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</si>
  <si>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</si>
  <si>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</si>
  <si>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</si>
  <si>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</si>
  <si>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</si>
  <si>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</si>
  <si>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</si>
  <si>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</si>
  <si>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</si>
  <si>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</si>
  <si>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</si>
  <si>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</si>
  <si>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</si>
  <si>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</si>
  <si>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</si>
  <si>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</si>
  <si>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</si>
  <si>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</si>
  <si>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</si>
  <si>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</si>
  <si>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</si>
  <si>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</si>
  <si>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</si>
  <si>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</si>
  <si>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</si>
  <si>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</si>
  <si>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</si>
  <si>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</si>
  <si>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</si>
  <si>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</si>
  <si>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</si>
  <si>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</si>
  <si>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</si>
  <si>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</si>
  <si>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</si>
  <si>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</si>
  <si>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</si>
  <si>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</si>
  <si>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</si>
  <si>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</si>
  <si>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</si>
  <si>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</si>
  <si>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</si>
  <si>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</si>
  <si>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</si>
  <si>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</si>
  <si>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</si>
  <si>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</si>
  <si>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</si>
  <si>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</si>
  <si>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</si>
  <si>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</si>
  <si>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</si>
  <si>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</si>
  <si>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</si>
  <si>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</si>
  <si>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</si>
  <si>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</si>
  <si>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</si>
  <si>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</si>
  <si>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</si>
  <si>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</si>
  <si>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</si>
  <si>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</si>
  <si>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</si>
  <si>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</si>
  <si>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</si>
  <si>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</si>
  <si>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</si>
  <si>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</si>
  <si>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</si>
  <si>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</si>
  <si>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</si>
  <si>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</si>
  <si>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</si>
  <si>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</si>
  <si>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</si>
  <si>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</si>
  <si>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</si>
  <si>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</si>
  <si>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</si>
  <si>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</si>
  <si>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</si>
  <si>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</si>
  <si>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</si>
  <si>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</si>
  <si>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</si>
  <si>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</si>
  <si>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</si>
  <si>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</si>
  <si>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</si>
  <si>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</si>
  <si>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</si>
  <si>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</si>
  <si>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</si>
  <si>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</si>
  <si>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</si>
  <si>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</si>
  <si>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</si>
  <si>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</si>
  <si>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</si>
  <si>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</si>
  <si>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</si>
  <si>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</si>
  <si>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</si>
  <si>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</si>
  <si>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</si>
  <si>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</si>
  <si>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</si>
  <si>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</si>
  <si>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</si>
  <si>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</si>
  <si>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</si>
  <si>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</si>
  <si>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</si>
  <si>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</si>
  <si>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</si>
  <si>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</si>
  <si>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</si>
  <si>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</si>
  <si>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</si>
  <si>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</si>
  <si>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</si>
  <si>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</si>
  <si>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</si>
  <si>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</si>
  <si>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</si>
  <si>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</si>
  <si>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</si>
  <si>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</si>
  <si>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</si>
  <si>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</si>
  <si>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</si>
  <si>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</si>
  <si>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</si>
  <si>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</si>
  <si>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</si>
  <si>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</si>
  <si>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</si>
  <si>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</si>
  <si>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</si>
  <si>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</si>
  <si>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</si>
  <si>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</si>
  <si>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</si>
  <si>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</si>
  <si>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</si>
  <si>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</si>
  <si>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</si>
  <si>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</si>
  <si>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</si>
  <si>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</si>
  <si>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</si>
  <si>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</si>
  <si>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</si>
  <si>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</si>
  <si>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</si>
  <si>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</si>
  <si>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</si>
  <si>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</si>
  <si>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</si>
  <si>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</si>
  <si>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</si>
  <si>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</si>
  <si>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</si>
  <si>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</si>
  <si>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</si>
  <si>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</si>
  <si>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</si>
  <si>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</si>
  <si>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</si>
  <si>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</si>
  <si>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</si>
  <si>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</si>
  <si>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</si>
  <si>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</si>
  <si>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</si>
  <si>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</si>
  <si>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</si>
  <si>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</si>
  <si>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</si>
  <si>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</si>
  <si>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</si>
  <si>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</si>
  <si>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</si>
  <si>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</si>
  <si>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</si>
  <si>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</si>
  <si>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</si>
  <si>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</si>
  <si>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</si>
  <si>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</si>
  <si>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</si>
  <si>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</si>
  <si>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</si>
  <si>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</si>
  <si>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</si>
  <si>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</si>
  <si>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</si>
  <si>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</si>
  <si>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</si>
  <si>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</si>
  <si>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</si>
  <si>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</si>
  <si>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</si>
  <si>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</si>
  <si>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</si>
  <si>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</si>
  <si>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</si>
  <si>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</si>
  <si>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</si>
  <si>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</si>
  <si>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</si>
  <si>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</si>
  <si>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</si>
  <si>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</si>
  <si>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</si>
  <si>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</si>
  <si>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</si>
  <si>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</si>
  <si>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</si>
  <si>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</si>
  <si>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</si>
  <si>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</si>
  <si>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</si>
  <si>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</si>
  <si>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</si>
  <si>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</si>
  <si>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</si>
  <si>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</si>
  <si>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</si>
  <si>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</si>
  <si>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</si>
  <si>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</si>
  <si>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</si>
  <si>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</si>
  <si>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</si>
  <si>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</si>
  <si>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</si>
  <si>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</si>
  <si>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</si>
  <si>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</si>
  <si>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</si>
  <si>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</si>
  <si>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</si>
  <si>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</si>
  <si>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</si>
  <si>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</si>
  <si>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</si>
  <si>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</si>
  <si>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</si>
  <si>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</si>
  <si>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</si>
  <si>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</si>
  <si>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</si>
  <si>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</si>
  <si>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</si>
  <si>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</si>
  <si>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</si>
  <si>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</si>
  <si>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</si>
  <si>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</si>
  <si>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</si>
  <si>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</si>
  <si>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</si>
  <si>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</si>
  <si>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</si>
  <si>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</si>
  <si>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</si>
  <si>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</si>
  <si>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</si>
  <si>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</si>
  <si>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</si>
  <si>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</si>
  <si>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</si>
  <si>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</si>
  <si>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</si>
  <si>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</si>
  <si>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</si>
  <si>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</si>
  <si>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</si>
  <si>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</si>
  <si>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</si>
  <si>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</si>
  <si>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</si>
  <si>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</si>
  <si>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</si>
  <si>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</si>
  <si>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</si>
  <si>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</si>
  <si>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</si>
  <si>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</si>
  <si>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</si>
  <si>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</si>
  <si>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</si>
  <si>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</si>
  <si>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</si>
  <si>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</si>
  <si>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</si>
  <si>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</si>
  <si>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</si>
  <si>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</si>
  <si>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</si>
  <si>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</si>
  <si>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</si>
  <si>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</si>
  <si>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</si>
  <si>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</si>
  <si>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</si>
  <si>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</si>
  <si>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</si>
  <si>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</si>
  <si>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</si>
  <si>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</si>
  <si>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</si>
  <si>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</si>
  <si>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</si>
  <si>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</si>
  <si>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</si>
  <si>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</si>
  <si>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</si>
  <si>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</si>
  <si>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</si>
  <si>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</si>
  <si>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</si>
  <si>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</si>
  <si>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</si>
  <si>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</si>
  <si>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</si>
  <si>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</si>
  <si>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</si>
  <si>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</si>
  <si>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</si>
  <si>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</si>
  <si>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</si>
  <si>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</si>
  <si>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</si>
  <si>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</si>
  <si>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</si>
  <si>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</si>
  <si>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</si>
  <si>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</si>
  <si>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</si>
  <si>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</si>
  <si>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</si>
  <si>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</si>
  <si>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</si>
  <si>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</si>
  <si>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</si>
  <si>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</si>
  <si>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</si>
  <si>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</si>
  <si>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</si>
  <si>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</si>
  <si>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</si>
  <si>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</si>
  <si>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</si>
  <si>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</si>
  <si>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</si>
  <si>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</si>
  <si>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</si>
  <si>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</si>
  <si>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</si>
  <si>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</si>
  <si>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</si>
  <si>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</si>
  <si>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</si>
  <si>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</si>
  <si>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</si>
  <si>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</si>
  <si>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</si>
  <si>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</si>
  <si>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</si>
  <si>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</si>
  <si>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</si>
  <si>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</si>
  <si>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</si>
  <si>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</si>
  <si>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</si>
  <si>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</si>
  <si>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</si>
  <si>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</si>
  <si>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</si>
  <si>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</si>
  <si>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</si>
  <si>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</si>
  <si>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</si>
  <si>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</si>
  <si>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</si>
  <si>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</si>
  <si>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</si>
  <si>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</si>
  <si>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</si>
  <si>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</si>
  <si>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</si>
  <si>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</si>
  <si>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</si>
  <si>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</si>
  <si>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</si>
  <si>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</si>
  <si>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</si>
  <si>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</si>
  <si>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</si>
  <si>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</si>
  <si>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</si>
  <si>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</si>
  <si>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</si>
  <si>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</si>
  <si>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</si>
  <si>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</si>
  <si>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</si>
  <si>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</si>
  <si>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</si>
  <si>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</si>
  <si>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</si>
  <si>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</si>
  <si>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</si>
  <si>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</si>
  <si>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</si>
  <si>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</si>
  <si>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</si>
  <si>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</si>
  <si>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</si>
  <si>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</si>
  <si>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</si>
  <si>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</si>
  <si>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</si>
  <si>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</si>
  <si>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</si>
  <si>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</si>
  <si>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</si>
  <si>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</si>
  <si>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</si>
  <si>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</si>
  <si>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</si>
  <si>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</si>
  <si>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</si>
  <si>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</si>
  <si>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</si>
  <si>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</si>
  <si>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</si>
  <si>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</si>
  <si>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</si>
  <si>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</si>
  <si>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</si>
  <si>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</si>
  <si>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</si>
  <si>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</si>
  <si>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</si>
  <si>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</si>
  <si>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</si>
  <si>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</si>
  <si>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</si>
  <si>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</si>
  <si>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</si>
  <si>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</si>
  <si>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</si>
  <si>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</si>
  <si>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</si>
  <si>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</si>
  <si>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</si>
  <si>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</si>
  <si>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</si>
  <si>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</si>
  <si>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</si>
  <si>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</si>
  <si>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</si>
  <si>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</si>
  <si>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</si>
  <si>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</si>
  <si>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</si>
  <si>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</si>
  <si>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</si>
  <si>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</si>
  <si>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</si>
  <si>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</si>
  <si>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</si>
  <si>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</si>
  <si>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</si>
  <si>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</si>
  <si>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</si>
  <si>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</si>
  <si>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</si>
  <si>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</si>
  <si>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</si>
  <si>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</si>
  <si>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</si>
  <si>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</si>
  <si>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</si>
  <si>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</si>
  <si>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</si>
  <si>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</si>
  <si>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</si>
  <si>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</si>
  <si>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</si>
  <si>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</si>
  <si>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</si>
  <si>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</si>
  <si>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</si>
  <si>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</si>
  <si>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</si>
  <si>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</si>
  <si>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</si>
  <si>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</si>
  <si>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</si>
  <si>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</si>
  <si>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</si>
  <si>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</si>
  <si>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</si>
  <si>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</si>
  <si>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</si>
  <si>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</si>
  <si>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</si>
  <si>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</si>
  <si>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</si>
  <si>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</si>
  <si>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</si>
  <si>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</si>
  <si>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</si>
  <si>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</si>
  <si>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</si>
  <si>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</si>
  <si>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</si>
  <si>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</si>
  <si>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</si>
  <si>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</si>
  <si>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</si>
  <si>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</si>
  <si>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</si>
  <si>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</si>
  <si>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</si>
  <si>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</si>
  <si>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</si>
  <si>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</si>
  <si>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</si>
  <si>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</si>
  <si>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</si>
  <si>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</si>
  <si>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</si>
  <si>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</si>
  <si>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</si>
  <si>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</si>
  <si>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</si>
  <si>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</si>
  <si>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</si>
  <si>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</si>
  <si>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</si>
  <si>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</si>
  <si>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</si>
  <si>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</si>
  <si>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</si>
  <si>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</si>
  <si>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</si>
  <si>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</si>
  <si>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</si>
  <si>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</si>
  <si>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</si>
  <si>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</si>
  <si>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</si>
  <si>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</si>
  <si>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</si>
  <si>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</si>
  <si>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</si>
  <si>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</si>
  <si>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</si>
  <si>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</si>
  <si>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</si>
  <si>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</si>
  <si>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</si>
  <si>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</si>
  <si>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</si>
  <si>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</si>
  <si>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</si>
  <si>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</si>
  <si>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</si>
  <si>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</si>
  <si>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</si>
  <si>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</si>
  <si>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</si>
  <si>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</si>
  <si>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</si>
  <si>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</si>
  <si>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</si>
  <si>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</si>
  <si>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</si>
  <si>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</si>
  <si>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</si>
  <si>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</si>
  <si>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</si>
  <si>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</si>
  <si>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</si>
  <si>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</si>
  <si>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</si>
  <si>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</si>
  <si>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</si>
  <si>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</si>
  <si>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</si>
  <si>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</si>
  <si>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</si>
  <si>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</si>
  <si>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</si>
  <si>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</si>
  <si>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</si>
  <si>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</si>
  <si>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</si>
  <si>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</si>
  <si>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</si>
  <si>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</si>
  <si>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</si>
  <si>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</si>
  <si>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</si>
  <si>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</si>
  <si>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</si>
  <si>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</si>
  <si>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</si>
  <si>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</si>
  <si>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</si>
  <si>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</si>
  <si>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</si>
  <si>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</si>
  <si>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</si>
  <si>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</si>
  <si>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</si>
  <si>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</si>
  <si>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</si>
  <si>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</si>
  <si>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</si>
  <si>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</si>
  <si>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</si>
  <si>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</si>
  <si>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</si>
  <si>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</si>
  <si>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</si>
  <si>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</si>
  <si>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</si>
  <si>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</si>
  <si>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</si>
  <si>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</si>
  <si>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</si>
  <si>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</si>
  <si>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</si>
  <si>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</si>
  <si>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</si>
  <si>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</si>
  <si>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</si>
  <si>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</si>
  <si>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</si>
  <si>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</si>
  <si>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</si>
  <si>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</si>
  <si>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</si>
  <si>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</si>
  <si>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</si>
  <si>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</si>
  <si>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</si>
  <si>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</si>
  <si>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</si>
  <si>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</si>
  <si>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</si>
  <si>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</si>
  <si>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</si>
  <si>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</si>
  <si>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</si>
  <si>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</si>
  <si>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</si>
  <si>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</si>
  <si>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</si>
  <si>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</si>
  <si>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</si>
  <si>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</si>
  <si>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</si>
  <si>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</si>
  <si>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</si>
  <si>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</si>
  <si>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</si>
  <si>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</si>
  <si>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</si>
  <si>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</si>
  <si>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following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</si>
  <si>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</si>
  <si>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</si>
  <si>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</si>
  <si>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</si>
  <si>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</si>
  <si>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</si>
  <si>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</si>
  <si>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</si>
  <si>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</si>
  <si>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</si>
  <si>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</si>
  <si>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</si>
  <si>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</si>
  <si>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</si>
  <si>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</si>
  <si>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</si>
  <si>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</si>
  <si>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</si>
  <si>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</si>
  <si>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</si>
  <si>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</si>
  <si>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</si>
  <si>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</si>
  <si>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</si>
  <si>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</si>
  <si>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</si>
  <si>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</si>
  <si>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</si>
  <si>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</si>
  <si>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</si>
  <si>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</si>
  <si>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</si>
  <si>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</si>
  <si>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</si>
  <si>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</si>
  <si>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</si>
  <si>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</si>
  <si>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</si>
  <si>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</si>
  <si>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</si>
  <si>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</si>
  <si>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</si>
  <si>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</si>
  <si>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</si>
  <si>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</si>
  <si>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</si>
  <si>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</si>
  <si>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</si>
  <si>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</si>
  <si>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</si>
  <si>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</si>
  <si>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</si>
  <si>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</si>
  <si>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</si>
  <si>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</si>
  <si>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</si>
  <si>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</si>
  <si>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</si>
  <si>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</si>
  <si>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</si>
  <si>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</si>
  <si>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</si>
  <si>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</si>
  <si>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</si>
  <si>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</si>
  <si>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</si>
  <si>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</si>
  <si>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</si>
  <si>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</si>
  <si>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</si>
  <si>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</si>
  <si>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</si>
  <si>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</si>
  <si>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</si>
  <si>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</si>
  <si>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</si>
  <si>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</si>
  <si>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</si>
  <si>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</si>
  <si>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</si>
  <si>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</si>
  <si>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</si>
  <si>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</si>
  <si>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</si>
  <si>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</si>
  <si>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</si>
  <si>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</si>
  <si>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</si>
  <si>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</si>
  <si>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</si>
  <si>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</si>
  <si>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</si>
  <si>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</si>
  <si>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</si>
  <si>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</si>
  <si>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</si>
  <si>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</si>
  <si>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</si>
  <si>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</si>
  <si>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</si>
  <si>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</si>
  <si>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</si>
  <si>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</si>
  <si>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</si>
  <si>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</si>
  <si>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</si>
  <si>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</si>
  <si>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</si>
  <si>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</si>
  <si>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</si>
  <si>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</si>
  <si>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</si>
  <si>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</si>
  <si>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</si>
  <si>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</si>
  <si>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</si>
  <si>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</si>
  <si>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</si>
  <si>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</si>
  <si>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</si>
  <si>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</si>
  <si>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</si>
  <si>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</si>
  <si>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</si>
  <si>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</si>
  <si>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</si>
  <si>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</si>
  <si>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</si>
  <si>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</si>
  <si>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</si>
  <si>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</si>
  <si>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</si>
  <si>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</si>
  <si>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</si>
  <si>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</si>
  <si>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</si>
  <si>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String</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</si>
  <si>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</si>
  <si>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</si>
  <si>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</si>
  <si>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</si>
  <si>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</si>
  <si>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</si>
  <si>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</si>
  <si>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</si>
  <si>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</si>
  <si>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</si>
  <si>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</si>
  <si>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</si>
  <si>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</si>
  <si>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</si>
  <si>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</si>
  <si>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</si>
  <si>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</si>
  <si>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</si>
  <si>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</si>
  <si>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</si>
  <si>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</si>
  <si>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</si>
  <si>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</si>
  <si>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</si>
  <si>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</si>
  <si>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</si>
  <si>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</si>
  <si>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</si>
  <si>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</si>
  <si>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</si>
  <si>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</si>
  <si>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</si>
  <si>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</si>
  <si>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</si>
  <si>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</si>
  <si>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</si>
  <si>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</si>
  <si>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</si>
  <si>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</si>
  <si>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</si>
  <si>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</si>
  <si>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</si>
  <si>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</si>
  <si>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</si>
  <si>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</si>
  <si>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</si>
  <si>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</si>
  <si>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</si>
  <si>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</si>
  <si>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</si>
  <si>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</si>
  <si>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</si>
  <si>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</si>
  <si>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</si>
  <si>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</si>
  <si>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</si>
  <si>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</si>
  <si>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</si>
  <si>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</si>
  <si>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</si>
  <si>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</si>
  <si>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</si>
  <si>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</si>
  <si>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</si>
  <si>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</si>
  <si>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</si>
  <si>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</si>
  <si>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</si>
  <si>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</si>
  <si>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</si>
  <si>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</si>
  <si>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</si>
  <si>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</si>
  <si>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</si>
  <si>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</si>
  <si>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</si>
  <si>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</si>
  <si>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</si>
  <si>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</si>
  <si>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</si>
  <si>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</si>
  <si>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</si>
  <si>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</si>
  <si>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</si>
  <si>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</si>
  <si>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</si>
  <si>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</si>
  <si>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</si>
  <si>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</si>
  <si>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</si>
  <si>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</si>
  <si>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</si>
  <si>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</si>
  <si>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</si>
  <si>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</si>
  <si>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</si>
  <si>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</si>
  <si>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</si>
  <si>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</si>
  <si>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</si>
  <si>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</si>
  <si>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</si>
  <si>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</si>
  <si>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</si>
  <si>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</si>
  <si>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</si>
  <si>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</si>
  <si>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</si>
  <si>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</si>
  <si>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</si>
  <si>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</si>
  <si>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</si>
  <si>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</si>
  <si>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</si>
  <si>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</si>
  <si>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</si>
  <si>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</si>
  <si>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</si>
  <si>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</si>
  <si>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</si>
  <si>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</si>
  <si>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</si>
  <si>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</si>
  <si>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</si>
  <si>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</si>
  <si>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</si>
  <si>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</si>
  <si>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</si>
  <si>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</si>
  <si>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</si>
  <si>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</si>
  <si>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</si>
  <si>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</si>
  <si>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</si>
  <si>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</si>
  <si>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</si>
  <si>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</si>
  <si>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</si>
  <si>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</si>
  <si>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</si>
  <si>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</si>
  <si>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</si>
  <si>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</si>
  <si>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</si>
  <si>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</si>
  <si>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</si>
  <si>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</si>
  <si>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</si>
  <si>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</si>
  <si>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</si>
  <si>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</si>
  <si>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</si>
  <si>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</si>
  <si>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</si>
  <si>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</si>
  <si>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</si>
  <si>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</si>
  <si>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</si>
  <si>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</si>
  <si>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</si>
  <si>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</si>
  <si>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</si>
  <si>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</si>
  <si>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</si>
  <si>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</si>
  <si>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</si>
  <si>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</si>
  <si>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</si>
  <si>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</si>
  <si>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</si>
  <si>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</si>
  <si>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</si>
  <si>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</si>
  <si>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</si>
  <si>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</si>
  <si>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</si>
  <si>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</si>
  <si>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</si>
  <si>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</si>
  <si>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</si>
  <si>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</si>
  <si>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</si>
  <si>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</si>
  <si>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</si>
  <si>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</si>
  <si>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</si>
  <si>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</si>
  <si>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 xml:space="preserve">  Scenario A    {s2c_RT:x134}</t>
  </si>
  <si>
    <t xml:space="preserve">  Scenario B    {s2c_RT:x135}</t>
  </si>
  <si>
    <t>E:387,2955,0</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</si>
  <si>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</si>
  <si>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</si>
  <si>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</si>
  <si>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</si>
  <si>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</si>
  <si>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</si>
  <si>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</si>
  <si>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</si>
  <si>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</si>
  <si>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</si>
  <si>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</si>
  <si>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</si>
  <si>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</si>
  <si>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</si>
  <si>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</si>
  <si>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</si>
  <si>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</si>
  <si>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</si>
  <si>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</si>
  <si>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</si>
  <si>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</si>
  <si>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</si>
  <si>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</si>
  <si>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</si>
  <si>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</si>
  <si>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</si>
  <si>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</si>
  <si>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</si>
  <si>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</si>
  <si>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</si>
  <si>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</si>
  <si>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</si>
  <si>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</si>
  <si>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</si>
  <si>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</si>
  <si>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</si>
  <si>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</si>
  <si>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</si>
  <si>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</si>
  <si>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</si>
  <si>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</si>
  <si>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</si>
  <si>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</si>
  <si>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</si>
  <si>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</si>
  <si>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</si>
  <si>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</si>
  <si>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</si>
  <si>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</si>
  <si>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</si>
  <si>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</si>
  <si>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</si>
  <si>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</si>
  <si>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</si>
  <si>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</si>
  <si>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</si>
  <si>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</si>
  <si>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</si>
  <si>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</si>
  <si>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</si>
  <si>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</si>
  <si>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</si>
  <si>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</si>
  <si>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</si>
  <si>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</si>
  <si>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</si>
  <si>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</si>
  <si>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</si>
  <si>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</si>
  <si>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</si>
  <si>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</si>
  <si>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</si>
  <si>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</si>
  <si>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</si>
  <si>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</si>
  <si>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</si>
  <si>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</si>
  <si>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</si>
  <si>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</si>
  <si>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</si>
  <si>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</si>
  <si>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</si>
  <si>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</si>
  <si>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</si>
  <si>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</si>
  <si>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</si>
  <si>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</si>
  <si>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</si>
  <si>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</si>
  <si>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</si>
  <si>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</si>
  <si>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</si>
  <si>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</si>
  <si>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</si>
  <si>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</si>
  <si>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</si>
  <si>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</si>
  <si>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</si>
  <si>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</si>
  <si>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</si>
  <si>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</si>
  <si>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</si>
  <si>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</si>
  <si>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</si>
  <si>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</si>
  <si>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</si>
  <si>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</si>
  <si>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</si>
  <si>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</si>
  <si>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</si>
  <si>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</si>
  <si>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</si>
  <si>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</si>
  <si>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</si>
  <si>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</si>
  <si>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</si>
  <si>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</si>
  <si>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</si>
  <si>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</si>
  <si>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</si>
  <si>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</si>
  <si>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</si>
  <si>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</si>
  <si>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</si>
  <si>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</si>
  <si>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</si>
  <si>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</si>
  <si>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</si>
  <si>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</si>
  <si>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</si>
  <si>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</si>
  <si>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</si>
  <si>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</si>
  <si>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</si>
  <si>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</si>
  <si>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</si>
  <si>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</si>
  <si>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</si>
  <si>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</si>
  <si>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</si>
  <si>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</si>
  <si>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</si>
  <si>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</si>
  <si>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</si>
  <si>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</si>
  <si>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</si>
  <si>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</si>
  <si>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</si>
  <si>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</si>
  <si>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</si>
  <si>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</si>
  <si>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</si>
  <si>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</si>
  <si>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</si>
  <si>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</si>
  <si>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</si>
  <si>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</si>
  <si>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</si>
  <si>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</si>
  <si>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</si>
  <si>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</si>
  <si>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</si>
  <si>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</si>
  <si>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</si>
  <si>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</si>
  <si>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</si>
  <si>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</si>
  <si>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</si>
  <si>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</si>
  <si>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</si>
  <si>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</si>
  <si>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</si>
  <si>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</si>
  <si>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</si>
  <si>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</si>
  <si>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</si>
  <si>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</si>
  <si>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</si>
  <si>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</si>
  <si>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</si>
  <si>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</si>
  <si>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</si>
  <si>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</si>
  <si>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</si>
  <si>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</si>
  <si>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</si>
  <si>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</si>
  <si>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</si>
  <si>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</si>
  <si>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</si>
  <si>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</si>
  <si>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</si>
  <si>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</si>
  <si>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</si>
  <si>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</si>
  <si>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</si>
  <si>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</si>
  <si>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</si>
  <si>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</si>
  <si>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</si>
  <si>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</si>
  <si>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</si>
  <si>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</si>
  <si>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</si>
  <si>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</si>
  <si>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</si>
  <si>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</si>
  <si>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</si>
  <si>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</si>
  <si>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</si>
  <si>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</si>
  <si>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</si>
  <si>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</si>
  <si>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</si>
  <si>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</si>
  <si>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</si>
  <si>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</si>
  <si>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</si>
  <si>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</si>
  <si>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</si>
  <si>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</si>
  <si>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</si>
  <si>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</si>
  <si>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</si>
  <si>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</si>
  <si>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</si>
  <si>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</si>
  <si>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</si>
  <si>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</si>
  <si>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</si>
  <si>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</si>
  <si>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</si>
  <si>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</si>
  <si>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</si>
  <si>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</si>
  <si>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</si>
  <si>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</si>
  <si>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</si>
  <si>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</si>
  <si>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</si>
  <si>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</si>
  <si>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</si>
  <si>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</si>
  <si>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</si>
  <si>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</si>
  <si>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</si>
  <si>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</si>
  <si>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</si>
  <si>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</si>
  <si>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</si>
  <si>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</si>
  <si>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</si>
  <si>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</si>
  <si>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</si>
  <si>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</si>
  <si>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</si>
  <si>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</si>
  <si>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</si>
  <si>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</si>
  <si>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</si>
  <si>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</si>
  <si>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</si>
  <si>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</si>
  <si>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</si>
  <si>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</si>
  <si>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</si>
  <si>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</si>
  <si>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</si>
  <si>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</si>
  <si>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</si>
  <si>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</si>
  <si>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</si>
  <si>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</si>
  <si>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</si>
  <si>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</si>
  <si>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</si>
  <si>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</si>
  <si>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</si>
  <si>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</si>
  <si>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</si>
  <si>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</si>
  <si>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</si>
  <si>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</si>
  <si>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</si>
  <si>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</si>
  <si>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</si>
  <si>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</si>
  <si>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</si>
  <si>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</si>
  <si>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</si>
  <si>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</si>
  <si>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</si>
  <si>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</si>
  <si>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</si>
  <si>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</si>
  <si>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</si>
  <si>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</si>
  <si>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</si>
  <si>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</si>
  <si>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</si>
  <si>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</si>
  <si>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</si>
  <si>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</si>
  <si>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</si>
  <si>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</si>
  <si>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</si>
  <si>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</si>
  <si>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</si>
  <si>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</si>
  <si>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</si>
  <si>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</si>
  <si>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</si>
  <si>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</si>
  <si>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</si>
  <si>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</si>
  <si>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</si>
  <si>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</si>
  <si>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</si>
  <si>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</si>
  <si>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</si>
  <si>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</si>
  <si>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</si>
  <si>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</si>
  <si>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</si>
  <si>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</si>
  <si>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</si>
  <si>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</si>
  <si>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</si>
  <si>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</si>
  <si>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</si>
  <si>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</si>
  <si>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</si>
  <si>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</si>
  <si>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</si>
  <si>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</si>
  <si>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</si>
  <si>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</si>
  <si>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</si>
  <si>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</si>
  <si>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</si>
  <si>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</si>
  <si>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</si>
  <si>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</si>
  <si>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</si>
  <si>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</si>
  <si>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</si>
  <si>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</si>
  <si>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</si>
  <si>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</si>
  <si>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</si>
  <si>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</si>
  <si>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</si>
  <si>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</si>
  <si>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</si>
  <si>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</si>
  <si>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</si>
  <si>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</si>
  <si>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</si>
  <si>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</si>
  <si>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</si>
  <si>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</si>
  <si>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</si>
  <si>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</si>
  <si>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</si>
  <si>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</si>
  <si>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</si>
  <si>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</si>
  <si>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</si>
  <si>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</si>
  <si>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</si>
  <si>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</si>
  <si>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</si>
  <si>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</si>
  <si>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</si>
  <si>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</si>
  <si>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</si>
  <si>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</si>
  <si>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</si>
  <si>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</si>
  <si>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</si>
  <si>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</si>
  <si>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</si>
  <si>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</si>
  <si>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</si>
  <si>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</si>
  <si>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</si>
  <si>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</si>
  <si>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</si>
  <si>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</si>
  <si>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</si>
  <si>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</si>
  <si>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</si>
  <si>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</si>
  <si>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</si>
  <si>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</si>
  <si>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</si>
  <si>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</si>
  <si>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</si>
  <si>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</si>
  <si>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</si>
  <si>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</si>
  <si>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</si>
  <si>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</si>
  <si>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</si>
  <si>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</si>
  <si>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</si>
  <si>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</si>
  <si>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</si>
  <si>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</si>
  <si>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</si>
  <si>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</si>
  <si>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</si>
  <si>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</si>
  <si>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</si>
  <si>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</si>
  <si>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</si>
  <si>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</si>
  <si>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</si>
  <si>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</si>
  <si>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</si>
  <si>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</si>
  <si>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</si>
  <si>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</si>
  <si>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</si>
  <si>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</si>
  <si>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</si>
  <si>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</si>
  <si>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</si>
  <si>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</si>
  <si>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</si>
  <si>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</si>
  <si>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</si>
  <si>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</si>
  <si>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</si>
  <si>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</si>
  <si>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</si>
  <si>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</si>
  <si>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</si>
  <si>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</si>
  <si>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</si>
  <si>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</si>
  <si>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</si>
  <si>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</si>
  <si>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</si>
  <si>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</si>
  <si>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</si>
  <si>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</si>
  <si>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</si>
  <si>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</si>
  <si>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</si>
  <si>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</si>
  <si>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</si>
  <si>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</si>
  <si>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</si>
  <si>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</si>
  <si>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</si>
  <si>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</si>
  <si>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</si>
  <si>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</si>
  <si>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</si>
  <si>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</si>
  <si>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</si>
  <si>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</si>
  <si>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</si>
  <si>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</si>
  <si>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</si>
  <si>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</si>
  <si>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</si>
  <si>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</si>
  <si>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</si>
  <si>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</si>
  <si>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</si>
  <si>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</si>
  <si>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</si>
  <si>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</si>
  <si>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</si>
  <si>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</si>
  <si>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</si>
  <si>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</si>
  <si>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</si>
  <si>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</si>
  <si>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</si>
  <si>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</si>
  <si>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</si>
  <si>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</si>
  <si>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</si>
  <si>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</si>
  <si>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</si>
  <si>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</si>
  <si>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</si>
  <si>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</si>
  <si>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</si>
  <si>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</si>
  <si>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</si>
  <si>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</si>
  <si>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</si>
  <si>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</si>
  <si>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</si>
  <si>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</si>
  <si>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</si>
  <si>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</si>
  <si>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</si>
  <si>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</si>
  <si>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</si>
  <si>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</si>
  <si>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</si>
  <si>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</si>
  <si>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</si>
  <si>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</si>
  <si>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</si>
  <si>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</si>
  <si>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</si>
  <si>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</si>
  <si>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</si>
  <si>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</si>
  <si>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</si>
  <si>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</si>
  <si>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</si>
  <si>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</si>
  <si>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</si>
  <si>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</si>
  <si>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</si>
  <si>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</si>
  <si>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</si>
  <si>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</si>
  <si>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</si>
  <si>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</si>
  <si>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</si>
  <si>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</si>
  <si>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</si>
  <si>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</si>
  <si>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</si>
  <si>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</si>
  <si>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</si>
  <si>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</si>
  <si>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</si>
  <si>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</si>
  <si>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</si>
  <si>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</si>
  <si>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</si>
  <si>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</si>
  <si>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</si>
  <si>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</si>
  <si>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</si>
  <si>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</si>
  <si>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</si>
  <si>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</si>
  <si>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</si>
  <si>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</si>
  <si>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</si>
  <si>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</si>
  <si>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</si>
  <si>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</si>
  <si>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</si>
  <si>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</si>
  <si>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</si>
  <si>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</si>
  <si>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</si>
  <si>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</si>
  <si>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</si>
  <si>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</si>
  <si>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</si>
  <si>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</si>
  <si>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</si>
  <si>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</si>
  <si>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</si>
  <si>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</si>
  <si>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R0010C0010</t>
  </si>
  <si>
    <t>R0020C0010</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</si>
  <si>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</si>
  <si>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</si>
  <si>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</si>
  <si>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</si>
  <si>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</si>
  <si>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</si>
  <si>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</si>
  <si>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</si>
  <si>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</si>
  <si>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</si>
  <si>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</si>
  <si>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</si>
  <si>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</si>
  <si>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</si>
  <si>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</si>
  <si>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</si>
  <si>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</si>
  <si>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</si>
  <si>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</si>
  <si>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R0300C0010</t>
  </si>
  <si>
    <t>R0310C0010</t>
  </si>
  <si>
    <t>R0320C0010</t>
  </si>
  <si>
    <t>R0330C0010</t>
  </si>
  <si>
    <t>R0340C0010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</si>
  <si>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</si>
  <si>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</si>
  <si>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</si>
  <si>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</si>
  <si>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</si>
  <si>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</si>
  <si>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</si>
  <si>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</si>
  <si>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</si>
  <si>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</si>
  <si>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</si>
  <si>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</si>
  <si>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</si>
  <si>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</si>
  <si>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</si>
  <si>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</si>
  <si>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</si>
  <si>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</si>
  <si>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</si>
  <si>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</si>
  <si>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</si>
  <si>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R0300C0020</t>
  </si>
  <si>
    <t>R0310C0020</t>
  </si>
  <si>
    <t>R0320C0020</t>
  </si>
  <si>
    <t>R0330C0020</t>
  </si>
  <si>
    <t>R0340C0020</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</si>
  <si>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</si>
  <si>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</si>
  <si>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</si>
  <si>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</si>
  <si>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</si>
  <si>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</si>
  <si>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</si>
  <si>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</si>
  <si>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</si>
  <si>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</si>
  <si>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</si>
  <si>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</si>
  <si>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</si>
  <si>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</si>
  <si>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</si>
  <si>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</si>
  <si>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</si>
  <si>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</si>
  <si>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</si>
  <si>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</si>
  <si>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</si>
  <si>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</si>
  <si>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</si>
  <si>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</si>
  <si>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</si>
  <si>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</si>
  <si>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</si>
  <si>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</si>
  <si>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</si>
  <si>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</si>
  <si>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</si>
  <si>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</si>
  <si>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</si>
  <si>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</si>
  <si>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</si>
  <si>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</si>
  <si>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</si>
  <si>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</si>
  <si>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</si>
  <si>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</si>
  <si>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</si>
  <si>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</si>
  <si>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</si>
  <si>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</si>
  <si>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</si>
  <si>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</si>
  <si>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</si>
  <si>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</si>
  <si>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</si>
  <si>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</si>
  <si>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</si>
  <si>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</si>
  <si>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</si>
  <si>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</si>
  <si>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</si>
  <si>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</si>
  <si>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</si>
  <si>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</si>
  <si>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</si>
  <si>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</si>
  <si>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</si>
  <si>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</si>
  <si>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</si>
  <si>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</si>
  <si>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</si>
  <si>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</si>
  <si>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</si>
  <si>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</si>
  <si>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</si>
  <si>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</si>
  <si>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</si>
  <si>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</si>
  <si>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</si>
  <si>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</si>
  <si>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</si>
  <si>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</si>
  <si>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</si>
  <si>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</si>
  <si>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</si>
  <si>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</si>
  <si>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</si>
  <si>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</si>
  <si>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</si>
  <si>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</si>
  <si>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</si>
  <si>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</si>
  <si>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</si>
  <si>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</si>
  <si>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</si>
  <si>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</si>
  <si>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</si>
  <si>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</si>
  <si>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</si>
  <si>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</si>
  <si>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</si>
  <si>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</si>
  <si>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</si>
  <si>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Decimal</t>
  </si>
  <si>
    <t>Interest rate up</t>
  </si>
  <si>
    <t>Interest rate down</t>
  </si>
  <si>
    <t>Currency for interest rate risk (captives)</t>
  </si>
  <si>
    <t>Currency</t>
  </si>
  <si>
    <t>ZZ0040</t>
  </si>
  <si>
    <t>R0040C0100</t>
  </si>
  <si>
    <t>R0040C0110</t>
  </si>
  <si>
    <t>PAGEs2c_OC</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</si>
  <si>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</si>
  <si>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</si>
  <si>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</si>
  <si>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</si>
  <si>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</si>
  <si>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</si>
  <si>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</si>
  <si>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</si>
  <si>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</si>
  <si>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</si>
  <si>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</si>
  <si>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</si>
  <si>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</si>
  <si>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</si>
  <si>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</si>
  <si>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</si>
  <si>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</si>
  <si>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</si>
  <si>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</si>
  <si>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</si>
  <si>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</si>
  <si>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</si>
  <si>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</si>
  <si>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</si>
  <si>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</si>
  <si>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</si>
  <si>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</si>
  <si>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</si>
  <si>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</si>
  <si>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</si>
  <si>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</si>
  <si>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</si>
  <si>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</si>
  <si>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</si>
  <si>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</si>
  <si>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</si>
  <si>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</si>
  <si>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</si>
  <si>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</si>
  <si>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</si>
  <si>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</si>
  <si>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</si>
  <si>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</si>
  <si>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</si>
  <si>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</si>
  <si>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</si>
  <si>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</si>
  <si>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</si>
  <si>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</si>
  <si>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</si>
  <si>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</si>
  <si>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</si>
  <si>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</si>
  <si>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</si>
  <si>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</si>
  <si>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</si>
  <si>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</si>
  <si>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</si>
  <si>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</si>
  <si>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</si>
  <si>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</si>
  <si>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</si>
  <si>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</si>
  <si>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</si>
  <si>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</si>
  <si>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</si>
  <si>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</si>
  <si>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</si>
  <si>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</si>
  <si>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</si>
  <si>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</si>
  <si>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</si>
  <si>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</si>
  <si>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</si>
  <si>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</si>
  <si>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</si>
  <si>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</si>
  <si>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</si>
  <si>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</si>
  <si>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</si>
  <si>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</si>
  <si>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</si>
  <si>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</si>
  <si>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</si>
  <si>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</si>
  <si>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</si>
  <si>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</si>
  <si>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</si>
  <si>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</si>
  <si>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</si>
  <si>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</si>
  <si>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</si>
  <si>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</si>
  <si>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</si>
  <si>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</si>
  <si>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</si>
  <si>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</si>
  <si>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</si>
  <si>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</si>
  <si>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</si>
  <si>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</si>
  <si>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</si>
  <si>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</si>
  <si>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</si>
  <si>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</si>
  <si>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</si>
  <si>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</si>
  <si>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</si>
  <si>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</si>
  <si>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</si>
  <si>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</si>
  <si>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</si>
  <si>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</si>
  <si>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</si>
  <si>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</si>
  <si>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</si>
  <si>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</si>
  <si>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</si>
  <si>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</si>
  <si>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</si>
  <si>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</si>
  <si>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</si>
  <si>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</si>
  <si>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</si>
  <si>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</si>
  <si>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</si>
  <si>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</si>
  <si>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</si>
  <si>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</si>
  <si>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</si>
  <si>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</si>
  <si>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</si>
  <si>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</si>
  <si>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</si>
  <si>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</si>
  <si>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</si>
  <si>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</si>
  <si>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</si>
  <si>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</si>
  <si>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</si>
  <si>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</si>
  <si>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</si>
  <si>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</si>
  <si>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</si>
  <si>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</si>
  <si>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</si>
  <si>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</si>
  <si>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</si>
  <si>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</si>
  <si>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</si>
  <si>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</si>
  <si>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</si>
  <si>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</si>
  <si>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</si>
  <si>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</si>
  <si>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</si>
  <si>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</si>
  <si>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</si>
  <si>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</si>
  <si>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</si>
  <si>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</si>
  <si>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</si>
  <si>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</si>
  <si>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</si>
  <si>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</si>
  <si>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</si>
  <si>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</si>
  <si>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</si>
  <si>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</si>
  <si>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</si>
  <si>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</si>
  <si>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</si>
  <si>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</si>
  <si>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</si>
  <si>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</si>
  <si>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</si>
  <si>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</si>
  <si>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</si>
  <si>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</si>
  <si>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</si>
  <si>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</si>
  <si>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</si>
  <si>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</si>
  <si>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E:183,462,0</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</si>
  <si>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</si>
  <si>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</si>
  <si>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</si>
  <si>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</si>
  <si>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</si>
  <si>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</si>
  <si>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</si>
  <si>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</si>
  <si>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</si>
  <si>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</si>
  <si>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</si>
  <si>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</si>
  <si>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</si>
  <si>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</si>
  <si>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</si>
  <si>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</si>
  <si>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</si>
  <si>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</si>
  <si>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</si>
  <si>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</si>
  <si>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</si>
  <si>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</si>
  <si>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</si>
  <si>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</si>
  <si>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</si>
  <si>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</si>
  <si>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</si>
  <si>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</si>
  <si>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</si>
  <si>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</si>
  <si>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</si>
  <si>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</si>
  <si>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</si>
  <si>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</si>
  <si>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</si>
  <si>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</si>
  <si>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</si>
  <si>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R0220C0020</t>
  </si>
  <si>
    <t>R0230C0020</t>
  </si>
  <si>
    <t>R0240C0020</t>
  </si>
  <si>
    <t>R0250C0020</t>
  </si>
  <si>
    <t>R0260C0020</t>
  </si>
  <si>
    <t>Captives simplifications - premium and reserve risk</t>
  </si>
  <si>
    <t>Simplifications used    {s2c_AP:x33}</t>
  </si>
  <si>
    <t>Simplifications not used    {s2c_AP:x34}</t>
  </si>
  <si>
    <t>E:33</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</si>
  <si>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</si>
  <si>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</si>
  <si>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</si>
  <si>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</si>
  <si>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</si>
  <si>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</si>
  <si>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</si>
  <si>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</si>
  <si>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</si>
  <si>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</si>
  <si>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</si>
  <si>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</si>
  <si>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</si>
  <si>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</si>
  <si>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</si>
  <si>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</si>
  <si>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</si>
  <si>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</si>
  <si>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</si>
  <si>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</si>
  <si>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</si>
  <si>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</si>
  <si>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</si>
  <si>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</si>
  <si>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</si>
  <si>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</si>
  <si>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</si>
  <si>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</si>
  <si>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</si>
  <si>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</si>
  <si>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</si>
  <si>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</si>
  <si>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</si>
  <si>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</si>
  <si>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</si>
  <si>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</si>
  <si>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</si>
  <si>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</si>
  <si>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</si>
  <si>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</si>
  <si>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</si>
  <si>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</si>
  <si>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</si>
  <si>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</si>
  <si>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</si>
  <si>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</si>
  <si>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</si>
  <si>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</si>
  <si>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</si>
  <si>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</si>
  <si>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</si>
  <si>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</si>
  <si>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</si>
  <si>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</si>
  <si>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</si>
  <si>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</si>
  <si>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</si>
  <si>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</si>
  <si>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</si>
  <si>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</si>
  <si>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</si>
  <si>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</si>
  <si>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</si>
  <si>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</si>
  <si>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</si>
  <si>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</si>
  <si>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</si>
  <si>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</si>
  <si>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</si>
  <si>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</si>
  <si>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</si>
  <si>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</si>
  <si>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</si>
  <si>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</si>
  <si>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</si>
  <si>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</si>
  <si>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</si>
  <si>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</si>
  <si>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</si>
  <si>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</si>
  <si>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</si>
  <si>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</si>
  <si>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</si>
  <si>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</si>
  <si>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</si>
  <si>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</si>
  <si>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</si>
  <si>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</si>
  <si>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</si>
  <si>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</si>
  <si>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</si>
  <si>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</si>
  <si>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</si>
  <si>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</si>
  <si>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</si>
  <si>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</si>
  <si>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</si>
  <si>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</si>
  <si>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</si>
  <si>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</si>
  <si>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</si>
  <si>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</si>
  <si>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</si>
  <si>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</si>
  <si>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</si>
  <si>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</si>
  <si>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</si>
  <si>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</si>
  <si>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</si>
  <si>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</si>
  <si>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</si>
  <si>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</si>
  <si>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</si>
  <si>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</si>
  <si>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</si>
  <si>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</si>
  <si>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</si>
  <si>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</si>
  <si>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</si>
  <si>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</si>
  <si>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</si>
  <si>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</si>
  <si>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</si>
  <si>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</si>
  <si>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</si>
  <si>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</si>
  <si>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</si>
  <si>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</si>
  <si>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</si>
  <si>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</si>
  <si>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</si>
  <si>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</si>
  <si>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</si>
  <si>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</si>
  <si>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</si>
  <si>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</si>
  <si>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</si>
  <si>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</si>
  <si>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</si>
  <si>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</si>
  <si>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</si>
  <si>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</si>
  <si>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</si>
  <si>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</si>
  <si>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</si>
  <si>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</si>
  <si>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</si>
  <si>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</si>
  <si>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</si>
  <si>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</si>
  <si>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</si>
  <si>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</si>
  <si>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</si>
  <si>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</si>
  <si>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</si>
  <si>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</si>
  <si>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</si>
  <si>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</si>
  <si>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</si>
  <si>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</si>
  <si>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</si>
  <si>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</si>
  <si>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</si>
  <si>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</si>
  <si>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</si>
  <si>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</si>
  <si>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</si>
  <si>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</si>
  <si>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</si>
  <si>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</si>
  <si>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</si>
  <si>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increase of medical payments</t>
  </si>
  <si>
    <t>decrease of medical payments</t>
  </si>
  <si>
    <t>Income protection</t>
  </si>
  <si>
    <t>risk of increase in lapse rates</t>
  </si>
  <si>
    <t>risk of decrease in lapse rates</t>
  </si>
  <si>
    <t>mass lapse risk</t>
  </si>
  <si>
    <t>Health revision risk</t>
  </si>
  <si>
    <t>Health disability-morbidity risk</t>
  </si>
  <si>
    <t>Medical expense</t>
  </si>
  <si>
    <t>SLT health lapse risk</t>
  </si>
  <si>
    <t>Diversification within SLT health underwriting risk</t>
  </si>
  <si>
    <t>Total SLT health underwriting risk</t>
  </si>
  <si>
    <t>R0410C0020</t>
  </si>
  <si>
    <t>R0420C0020</t>
  </si>
  <si>
    <t>R0430C0020</t>
  </si>
  <si>
    <t>R0500C0020</t>
  </si>
  <si>
    <t>R0600C0020</t>
  </si>
  <si>
    <t>R0410C0030</t>
  </si>
  <si>
    <t>R0420C0030</t>
  </si>
  <si>
    <t>R0430C0030</t>
  </si>
  <si>
    <t>R0500C0030</t>
  </si>
  <si>
    <t>R0600C0030</t>
  </si>
  <si>
    <t>R0320C0040</t>
  </si>
  <si>
    <t>R0330C0040</t>
  </si>
  <si>
    <t>R0340C0040</t>
  </si>
  <si>
    <t>R0410C0040</t>
  </si>
  <si>
    <t>R0420C0040</t>
  </si>
  <si>
    <t>R0430C0040</t>
  </si>
  <si>
    <t>R0500C0040</t>
  </si>
  <si>
    <t>R0600C0040</t>
  </si>
  <si>
    <t>R0320C0050</t>
  </si>
  <si>
    <t>R0330C0050</t>
  </si>
  <si>
    <t>R0340C0050</t>
  </si>
  <si>
    <t>R0300C0060</t>
  </si>
  <si>
    <t>R0310C0060</t>
  </si>
  <si>
    <t>R0320C0060</t>
  </si>
  <si>
    <t>R0330C0060</t>
  </si>
  <si>
    <t>R0340C0060</t>
  </si>
  <si>
    <t>R0700C0060</t>
  </si>
  <si>
    <t>R0800C0060</t>
  </si>
  <si>
    <t>R0320C0070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</si>
  <si>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</si>
  <si>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</si>
  <si>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</si>
  <si>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</si>
  <si>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</si>
  <si>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</si>
  <si>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</si>
  <si>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</si>
  <si>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</si>
  <si>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</si>
  <si>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</si>
  <si>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</si>
  <si>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</si>
  <si>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</si>
  <si>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</si>
  <si>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</si>
  <si>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</si>
  <si>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</si>
  <si>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</si>
  <si>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</si>
  <si>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</si>
  <si>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</si>
  <si>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</si>
  <si>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</si>
  <si>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</si>
  <si>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</si>
  <si>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</si>
  <si>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</si>
  <si>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</si>
  <si>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</si>
  <si>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</si>
  <si>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</si>
  <si>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</si>
  <si>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</si>
  <si>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</si>
  <si>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</si>
  <si>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</si>
  <si>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</si>
  <si>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</si>
  <si>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</si>
  <si>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</si>
  <si>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</si>
  <si>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</si>
  <si>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</si>
  <si>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</si>
  <si>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</si>
  <si>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</si>
  <si>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</si>
  <si>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</si>
  <si>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</si>
  <si>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</si>
  <si>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R0310C0050</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</si>
  <si>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</si>
  <si>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</si>
  <si>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</si>
  <si>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</si>
  <si>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</si>
  <si>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</si>
  <si>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</si>
  <si>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</si>
  <si>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</si>
  <si>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</si>
  <si>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</si>
  <si>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</si>
  <si>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</si>
  <si>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</si>
  <si>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</si>
  <si>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</si>
  <si>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</si>
  <si>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</si>
  <si>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</si>
  <si>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</si>
  <si>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</si>
  <si>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</si>
  <si>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</si>
  <si>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</si>
  <si>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</si>
  <si>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</si>
  <si>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</si>
  <si>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</si>
  <si>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</si>
  <si>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</si>
  <si>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</si>
  <si>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</si>
  <si>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</si>
  <si>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</si>
  <si>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</si>
  <si>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</si>
  <si>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</si>
  <si>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</si>
  <si>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R0270C0020</t>
  </si>
  <si>
    <t>R0280C0020</t>
  </si>
  <si>
    <t>R0440C0020</t>
  </si>
  <si>
    <t>R0450C0020</t>
  </si>
  <si>
    <t>R0460C0020</t>
  </si>
  <si>
    <t>R0470C0020</t>
  </si>
  <si>
    <t>R0480C0020</t>
  </si>
  <si>
    <t>R0610C0020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</si>
  <si>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</si>
  <si>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</si>
  <si>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</si>
  <si>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</si>
  <si>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</si>
  <si>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</si>
  <si>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</si>
  <si>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</si>
  <si>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</si>
  <si>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</si>
  <si>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</si>
  <si>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</si>
  <si>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</si>
  <si>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</si>
  <si>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</si>
  <si>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</si>
  <si>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</si>
  <si>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</si>
  <si>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</si>
  <si>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</si>
  <si>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</si>
  <si>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</si>
  <si>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R0610C0050</t>
  </si>
  <si>
    <t>R0620C0050</t>
  </si>
  <si>
    <t>R0250C0070</t>
  </si>
  <si>
    <t>R0610C0070</t>
  </si>
  <si>
    <t>R0620C0070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</si>
  <si>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</si>
  <si>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</si>
  <si>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</si>
  <si>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</si>
  <si>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</si>
  <si>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</si>
  <si>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</si>
  <si>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</si>
  <si>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</si>
  <si>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</si>
  <si>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</si>
  <si>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</si>
  <si>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</si>
  <si>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Components Description</t>
  </si>
  <si>
    <t>Calculation of the Solvency Capital Requirement</t>
  </si>
  <si>
    <t>Consideration of the future management actions regarding technical provisions and/or deferred taxes</t>
  </si>
  <si>
    <t>Unique number of component</t>
  </si>
  <si>
    <t>C0020</t>
  </si>
  <si>
    <t>C0030</t>
  </si>
  <si>
    <t>C0060</t>
  </si>
  <si>
    <t>C0010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</si>
  <si>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</si>
  <si>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</si>
  <si>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</si>
  <si>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</si>
  <si>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</si>
  <si>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Amount modelled</t>
  </si>
  <si>
    <t>C0070</t>
  </si>
  <si>
    <t>Value</t>
  </si>
  <si>
    <t>Operational risk</t>
  </si>
  <si>
    <t>Loss-absorbing capacity of technical provisions</t>
  </si>
  <si>
    <t>Loss-absorbing capacity of deferred taxes</t>
  </si>
  <si>
    <t>Solvency Capital Requirement</t>
  </si>
  <si>
    <t>R0130C0100</t>
  </si>
  <si>
    <t>R0140C0100</t>
  </si>
  <si>
    <t>R0150C0100</t>
  </si>
  <si>
    <t>Counterparty default risk</t>
  </si>
  <si>
    <t>Health underwriting risk</t>
  </si>
  <si>
    <t>Intangible asset risk</t>
  </si>
  <si>
    <t>R0030C0040</t>
  </si>
  <si>
    <t>R0040C0040</t>
  </si>
  <si>
    <t>R0050C0040</t>
  </si>
  <si>
    <t>R0060C0040</t>
  </si>
  <si>
    <t>R0070C0040</t>
  </si>
  <si>
    <t>Information on:</t>
  </si>
  <si>
    <t>Matching portfolio</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</si>
  <si>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</si>
  <si>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</si>
  <si>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</si>
  <si>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</si>
  <si>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</si>
  <si>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</si>
  <si>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</si>
  <si>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</si>
  <si>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</si>
  <si>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</si>
  <si>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</si>
  <si>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</si>
  <si>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</si>
  <si>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</si>
  <si>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</si>
  <si>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</si>
  <si>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</si>
  <si>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PAGEs2c_MP</t>
  </si>
  <si>
    <t>Longevity, mortality and revision obligations cash outflows</t>
  </si>
  <si>
    <t>Expenses cash outflows</t>
  </si>
  <si>
    <t>De-risked Assets cash-flows</t>
  </si>
  <si>
    <t>Positive undiscounted mismatch (inflows &gt; outflows)</t>
  </si>
  <si>
    <t>Negative undiscounted mismatch (inflows &lt; outflows )</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</si>
  <si>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</si>
  <si>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</si>
  <si>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</si>
  <si>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</si>
  <si>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</si>
  <si>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</si>
  <si>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</si>
  <si>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</si>
  <si>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</si>
  <si>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</si>
  <si>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</si>
  <si>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</si>
  <si>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</si>
  <si>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</si>
  <si>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</si>
  <si>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</si>
  <si>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</si>
  <si>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</si>
  <si>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</si>
  <si>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</si>
  <si>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</si>
  <si>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</si>
  <si>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</si>
  <si>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</si>
  <si>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</si>
  <si>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</si>
  <si>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</si>
  <si>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</si>
  <si>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</si>
  <si>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</si>
  <si>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</si>
  <si>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</si>
  <si>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</si>
  <si>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</si>
  <si>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41-45</t>
  </si>
  <si>
    <t>46-50</t>
  </si>
  <si>
    <t>51-60</t>
  </si>
  <si>
    <t>61-70</t>
  </si>
  <si>
    <t>71 &amp; after</t>
  </si>
  <si>
    <t>R0290C0020</t>
  </si>
  <si>
    <t>R0350C0020</t>
  </si>
  <si>
    <t>R0360C0020</t>
  </si>
  <si>
    <t>R0370C0020</t>
  </si>
  <si>
    <t>R0380C0020</t>
  </si>
  <si>
    <t>R0390C0020</t>
  </si>
  <si>
    <t>R0400C0020</t>
  </si>
  <si>
    <t>R0220C0030</t>
  </si>
  <si>
    <t>R0230C0030</t>
  </si>
  <si>
    <t>R0240C0030</t>
  </si>
  <si>
    <t>R0260C0030</t>
  </si>
  <si>
    <t>R0270C0030</t>
  </si>
  <si>
    <t>R0280C0030</t>
  </si>
  <si>
    <t>R0290C0030</t>
  </si>
  <si>
    <t>R0350C0030</t>
  </si>
  <si>
    <t>R0360C0030</t>
  </si>
  <si>
    <t>R0370C0030</t>
  </si>
  <si>
    <t>R0380C0030</t>
  </si>
  <si>
    <t>R0390C0030</t>
  </si>
  <si>
    <t>R0400C0030</t>
  </si>
  <si>
    <t>R0080C0040</t>
  </si>
  <si>
    <t>R0090C0040</t>
  </si>
  <si>
    <t>R0290C0040</t>
  </si>
  <si>
    <t>R0310C0040</t>
  </si>
  <si>
    <t>R0350C0040</t>
  </si>
  <si>
    <t>R0360C0040</t>
  </si>
  <si>
    <t>R0370C0040</t>
  </si>
  <si>
    <t>R0380C0040</t>
  </si>
  <si>
    <t>R0390C0040</t>
  </si>
  <si>
    <t>R0400C0040</t>
  </si>
  <si>
    <t>R0030C0050</t>
  </si>
  <si>
    <t>R0040C0050</t>
  </si>
  <si>
    <t>R0050C0050</t>
  </si>
  <si>
    <t>R0060C0050</t>
  </si>
  <si>
    <t>R0070C0050</t>
  </si>
  <si>
    <t>R0080C0050</t>
  </si>
  <si>
    <t>R0090C0050</t>
  </si>
  <si>
    <t>R0220C0050</t>
  </si>
  <si>
    <t>R0230C0050</t>
  </si>
  <si>
    <t>R0240C0050</t>
  </si>
  <si>
    <t>R0260C0050</t>
  </si>
  <si>
    <t>R0270C0050</t>
  </si>
  <si>
    <t>R0280C0050</t>
  </si>
  <si>
    <t>R0290C0050</t>
  </si>
  <si>
    <t>R0350C0050</t>
  </si>
  <si>
    <t>R0360C0050</t>
  </si>
  <si>
    <t>R0370C0050</t>
  </si>
  <si>
    <t>R0380C0050</t>
  </si>
  <si>
    <t>R0390C0050</t>
  </si>
  <si>
    <t>R0030C0060</t>
  </si>
  <si>
    <t>R0040C0060</t>
  </si>
  <si>
    <t>R0050C0060</t>
  </si>
  <si>
    <t>R0060C0060</t>
  </si>
  <si>
    <t>R0070C0060</t>
  </si>
  <si>
    <t>R0080C0060</t>
  </si>
  <si>
    <t>R0090C0060</t>
  </si>
  <si>
    <t>R0220C0060</t>
  </si>
  <si>
    <t>R0230C0060</t>
  </si>
  <si>
    <t>R0240C0060</t>
  </si>
  <si>
    <t>R0260C0060</t>
  </si>
  <si>
    <t>R0270C0060</t>
  </si>
  <si>
    <t>R0280C0060</t>
  </si>
  <si>
    <t>R0290C0060</t>
  </si>
  <si>
    <t>R0350C0060</t>
  </si>
  <si>
    <t>R0360C0060</t>
  </si>
  <si>
    <t>R0370C0060</t>
  </si>
  <si>
    <t>R0380C0060</t>
  </si>
  <si>
    <t>R0390C0060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</si>
  <si>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</si>
  <si>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</si>
  <si>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</si>
  <si>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</si>
  <si>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</si>
  <si>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</si>
  <si>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</si>
  <si>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</si>
  <si>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</si>
  <si>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</si>
  <si>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</si>
  <si>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</si>
  <si>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</si>
  <si>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Technical provisions calculated as a whole</t>
  </si>
  <si>
    <t>Total Recoverables from reinsurance/SPV and Finite Re after the adjustment for expected losses due to counterparty default associated to TP calculated as a whole</t>
  </si>
  <si>
    <t>Gross</t>
  </si>
  <si>
    <t>Total recoverable from reinsurance/SPV and Finite Re after the adjustment for expected losses due to counterparty default</t>
  </si>
  <si>
    <t>Net Best Estimate of Premium Provisions</t>
  </si>
  <si>
    <t>Net Best Estimate of Claims Provisions</t>
  </si>
  <si>
    <t>Total Best estimate - gross</t>
  </si>
  <si>
    <t>Total Best estimate - net</t>
  </si>
  <si>
    <t>Risk margin</t>
  </si>
  <si>
    <t>Technical Provisions calculated as a whole</t>
  </si>
  <si>
    <t>Best estimate</t>
  </si>
  <si>
    <t>Technical provisions - total</t>
  </si>
  <si>
    <t>Recoverable from reinsurance contract/SPV and Finite Re after the adjustment for expected losses due to counterparty default - total</t>
  </si>
  <si>
    <t>Technical provisions minus recoverables from reinsurance/SPV and Finite Re - total</t>
  </si>
  <si>
    <t>R0050C0070</t>
  </si>
  <si>
    <t>R0060C0070</t>
  </si>
  <si>
    <t>R0240C0070</t>
  </si>
  <si>
    <t>R0260C0070</t>
  </si>
  <si>
    <t>R0270C0070</t>
  </si>
  <si>
    <t>R0280C0070</t>
  </si>
  <si>
    <t>R0290C0070</t>
  </si>
  <si>
    <t>R0310C0070</t>
  </si>
  <si>
    <t>R0050C0080</t>
  </si>
  <si>
    <t>R0060C0080</t>
  </si>
  <si>
    <t>R0240C0080</t>
  </si>
  <si>
    <t>R0260C0080</t>
  </si>
  <si>
    <t>R0270C0080</t>
  </si>
  <si>
    <t>R0280C0080</t>
  </si>
  <si>
    <t>R0290C0080</t>
  </si>
  <si>
    <t>R0010C0090</t>
  </si>
  <si>
    <t>R0050C0090</t>
  </si>
  <si>
    <t>R0060C0090</t>
  </si>
  <si>
    <t>R0240C0090</t>
  </si>
  <si>
    <t>R0250C0090</t>
  </si>
  <si>
    <t>R0260C0090</t>
  </si>
  <si>
    <t>R0270C0090</t>
  </si>
  <si>
    <t>R0280C0090</t>
  </si>
  <si>
    <t>R0290C0090</t>
  </si>
  <si>
    <t>R0300C0090</t>
  </si>
  <si>
    <t>R0310C0090</t>
  </si>
  <si>
    <t>R0320C0090</t>
  </si>
  <si>
    <t>R0330C0090</t>
  </si>
  <si>
    <t>R0340C0090</t>
  </si>
  <si>
    <t>R0010C0100</t>
  </si>
  <si>
    <t>R0050C0100</t>
  </si>
  <si>
    <t>R0160C0100</t>
  </si>
  <si>
    <t>R0240C0100</t>
  </si>
  <si>
    <t>R0250C0100</t>
  </si>
  <si>
    <t>R0260C0100</t>
  </si>
  <si>
    <t>R0270C0100</t>
  </si>
  <si>
    <t>R0280C0100</t>
  </si>
  <si>
    <t>R0290C0100</t>
  </si>
  <si>
    <t>R0320C0100</t>
  </si>
  <si>
    <t>R0330C0100</t>
  </si>
  <si>
    <t>R0340C0100</t>
  </si>
  <si>
    <t>R0010C0110</t>
  </si>
  <si>
    <t>R0050C0110</t>
  </si>
  <si>
    <t>R0060C0110</t>
  </si>
  <si>
    <t>R0140C0110</t>
  </si>
  <si>
    <t>R0150C0110</t>
  </si>
  <si>
    <t>R0160C0110</t>
  </si>
  <si>
    <t>R0240C0110</t>
  </si>
  <si>
    <t>R0250C0110</t>
  </si>
  <si>
    <t>R0260C0110</t>
  </si>
  <si>
    <t>R0270C0110</t>
  </si>
  <si>
    <t>R0280C0110</t>
  </si>
  <si>
    <t>R0290C0110</t>
  </si>
  <si>
    <t>R0300C0110</t>
  </si>
  <si>
    <t>R0310C0110</t>
  </si>
  <si>
    <t>R0320C0110</t>
  </si>
  <si>
    <t>R0330C0110</t>
  </si>
  <si>
    <t>R0340C0110</t>
  </si>
  <si>
    <t>R0010C0120</t>
  </si>
  <si>
    <t>R0050C0120</t>
  </si>
  <si>
    <t>R0060C0120</t>
  </si>
  <si>
    <t>R0140C0120</t>
  </si>
  <si>
    <t>R0150C0120</t>
  </si>
  <si>
    <t>R0240C0120</t>
  </si>
  <si>
    <t>R0250C0120</t>
  </si>
  <si>
    <t>R0260C0120</t>
  </si>
  <si>
    <t>R0270C0120</t>
  </si>
  <si>
    <t>R0280C0120</t>
  </si>
  <si>
    <t>R0290C0120</t>
  </si>
  <si>
    <t>R0300C0120</t>
  </si>
  <si>
    <t>R0310C0120</t>
  </si>
  <si>
    <t>R0320C0120</t>
  </si>
  <si>
    <t>R0330C0120</t>
  </si>
  <si>
    <t>R0340C0120</t>
  </si>
  <si>
    <t>R0010C0130</t>
  </si>
  <si>
    <t>R0050C0130</t>
  </si>
  <si>
    <t>R0060C0130</t>
  </si>
  <si>
    <t>R0140C0130</t>
  </si>
  <si>
    <t>R0150C0130</t>
  </si>
  <si>
    <t>R0160C0130</t>
  </si>
  <si>
    <t>R0240C0130</t>
  </si>
  <si>
    <t>R0250C0130</t>
  </si>
  <si>
    <t>R0260C0130</t>
  </si>
  <si>
    <t>R0270C0130</t>
  </si>
  <si>
    <t>R0280C0130</t>
  </si>
  <si>
    <t>R0290C0130</t>
  </si>
  <si>
    <t>R0300C0130</t>
  </si>
  <si>
    <t>R0310C0130</t>
  </si>
  <si>
    <t>R0320C0130</t>
  </si>
  <si>
    <t>R0330C0130</t>
  </si>
  <si>
    <t>R0340C0130</t>
  </si>
  <si>
    <t>R0010C0140</t>
  </si>
  <si>
    <t>R0050C0140</t>
  </si>
  <si>
    <t>R0060C0140</t>
  </si>
  <si>
    <t>R0150C0140</t>
  </si>
  <si>
    <t>R0160C0140</t>
  </si>
  <si>
    <t>R0260C0140</t>
  </si>
  <si>
    <t>R0270C0140</t>
  </si>
  <si>
    <t>R0280C0140</t>
  </si>
  <si>
    <t>R0290C0140</t>
  </si>
  <si>
    <t>R0300C0140</t>
  </si>
  <si>
    <t>R0310C0140</t>
  </si>
  <si>
    <t>R0320C0140</t>
  </si>
  <si>
    <t>R0330C0140</t>
  </si>
  <si>
    <t>R0340C0140</t>
  </si>
  <si>
    <t>R0010C0150</t>
  </si>
  <si>
    <t>R0050C0150</t>
  </si>
  <si>
    <t>R0060C0150</t>
  </si>
  <si>
    <t>R0140C0150</t>
  </si>
  <si>
    <t>R0150C0150</t>
  </si>
  <si>
    <t>R0160C0150</t>
  </si>
  <si>
    <t>R0240C0150</t>
  </si>
  <si>
    <t>R0250C0150</t>
  </si>
  <si>
    <t>R0260C0150</t>
  </si>
  <si>
    <t>R0270C0150</t>
  </si>
  <si>
    <t>R0280C0150</t>
  </si>
  <si>
    <t>R0290C0150</t>
  </si>
  <si>
    <t>R0300C0150</t>
  </si>
  <si>
    <t>R0310C0150</t>
  </si>
  <si>
    <t>R0320C0150</t>
  </si>
  <si>
    <t>R0330C0150</t>
  </si>
  <si>
    <t>R0340C0150</t>
  </si>
  <si>
    <t>R0010C0160</t>
  </si>
  <si>
    <t>R0050C0160</t>
  </si>
  <si>
    <t>R0060C0160</t>
  </si>
  <si>
    <t>R0150C0160</t>
  </si>
  <si>
    <t>R0160C0160</t>
  </si>
  <si>
    <t>R0260C0160</t>
  </si>
  <si>
    <t>R0270C0160</t>
  </si>
  <si>
    <t>R0280C0160</t>
  </si>
  <si>
    <t>R0290C0160</t>
  </si>
  <si>
    <t>R0300C0160</t>
  </si>
  <si>
    <t>R0310C0160</t>
  </si>
  <si>
    <t>R0320C0160</t>
  </si>
  <si>
    <t>R0330C0160</t>
  </si>
  <si>
    <t>R0340C0160</t>
  </si>
  <si>
    <t>R0010C0170</t>
  </si>
  <si>
    <t>R0050C0170</t>
  </si>
  <si>
    <t>R0060C0170</t>
  </si>
  <si>
    <t>R0140C0170</t>
  </si>
  <si>
    <t>R0150C0170</t>
  </si>
  <si>
    <t>R0160C0170</t>
  </si>
  <si>
    <t>R0240C0170</t>
  </si>
  <si>
    <t>R0250C0170</t>
  </si>
  <si>
    <t>R0260C0170</t>
  </si>
  <si>
    <t>R0270C0170</t>
  </si>
  <si>
    <t>R0280C0170</t>
  </si>
  <si>
    <t>R0290C0170</t>
  </si>
  <si>
    <t>R0300C0170</t>
  </si>
  <si>
    <t>R0310C0170</t>
  </si>
  <si>
    <t>R0320C0170</t>
  </si>
  <si>
    <t>R0330C0170</t>
  </si>
  <si>
    <t>R0340C0170</t>
  </si>
  <si>
    <t>R0010C0180</t>
  </si>
  <si>
    <t>R0050C0180</t>
  </si>
  <si>
    <t>R0060C0180</t>
  </si>
  <si>
    <t>R0140C0180</t>
  </si>
  <si>
    <t>R0160C0180</t>
  </si>
  <si>
    <t>R0240C0180</t>
  </si>
  <si>
    <t>R0250C0180</t>
  </si>
  <si>
    <t>R0270C0180</t>
  </si>
  <si>
    <t>R0280C0180</t>
  </si>
  <si>
    <t>R0290C0180</t>
  </si>
  <si>
    <t>R0300C0180</t>
  </si>
  <si>
    <t>R0310C0180</t>
  </si>
  <si>
    <t>R0320C0180</t>
  </si>
  <si>
    <t>R0330C0180</t>
  </si>
  <si>
    <t>R0340C0180</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</si>
  <si>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</si>
  <si>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</si>
  <si>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</si>
  <si>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</si>
  <si>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</si>
  <si>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</si>
  <si>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</si>
  <si>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</si>
  <si>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</si>
  <si>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Gross Best Estimate</t>
  </si>
  <si>
    <t>Total Recoverables from reinsurance/SPV and Finite Re after the adjustment for expected losses due to counterparty default</t>
  </si>
  <si>
    <t>Best estimate minus recoverables from reinsurance/SPV and Finite Re - total</t>
  </si>
  <si>
    <t>Risk Margin</t>
  </si>
  <si>
    <t>R0030C0070</t>
  </si>
  <si>
    <t>R0080C0070</t>
  </si>
  <si>
    <t>R0090C0070</t>
  </si>
  <si>
    <t>R0030C0080</t>
  </si>
  <si>
    <t>R0080C0080</t>
  </si>
  <si>
    <t>R0090C0080</t>
  </si>
  <si>
    <t>R0020C0090</t>
  </si>
  <si>
    <t>R0080C0090</t>
  </si>
  <si>
    <t>R0090C0090</t>
  </si>
  <si>
    <t>R0020C0100</t>
  </si>
  <si>
    <t>R0030C0100</t>
  </si>
  <si>
    <t>R0080C0100</t>
  </si>
  <si>
    <t>R0090C0100</t>
  </si>
  <si>
    <t>R0100C0100</t>
  </si>
  <si>
    <t>R0120C0100</t>
  </si>
  <si>
    <t>R0020C0150</t>
  </si>
  <si>
    <t>R0030C0150</t>
  </si>
  <si>
    <t>R0080C0150</t>
  </si>
  <si>
    <t>R0090C0150</t>
  </si>
  <si>
    <t>R0100C0150</t>
  </si>
  <si>
    <t>R0130C0150</t>
  </si>
  <si>
    <t>R0200C0150</t>
  </si>
  <si>
    <t>R0020C0160</t>
  </si>
  <si>
    <t>R0030C0170</t>
  </si>
  <si>
    <t>R0080C0170</t>
  </si>
  <si>
    <t>R0090C0170</t>
  </si>
  <si>
    <t>R0030C0180</t>
  </si>
  <si>
    <t>R0080C0180</t>
  </si>
  <si>
    <t>R0090C0180</t>
  </si>
  <si>
    <t>R0010C0190</t>
  </si>
  <si>
    <t>R0020C0190</t>
  </si>
  <si>
    <t>R0030C0190</t>
  </si>
  <si>
    <t>R0080C0190</t>
  </si>
  <si>
    <t>R0090C0190</t>
  </si>
  <si>
    <t>R0100C0190</t>
  </si>
  <si>
    <t>R0110C0190</t>
  </si>
  <si>
    <t>R0120C0190</t>
  </si>
  <si>
    <t>R0200C0190</t>
  </si>
  <si>
    <t>R0010C0200</t>
  </si>
  <si>
    <t>R0020C0200</t>
  </si>
  <si>
    <t>R0030C0200</t>
  </si>
  <si>
    <t>R0080C0200</t>
  </si>
  <si>
    <t>R0090C0200</t>
  </si>
  <si>
    <t>R0100C0200</t>
  </si>
  <si>
    <t>R0110C0200</t>
  </si>
  <si>
    <t>R0130C0200</t>
  </si>
  <si>
    <t>R0200C0200</t>
  </si>
  <si>
    <t>R0010C0210</t>
  </si>
  <si>
    <t>R0020C0210</t>
  </si>
  <si>
    <t>R0030C0210</t>
  </si>
  <si>
    <t>R0080C0210</t>
  </si>
  <si>
    <t>R0090C0210</t>
  </si>
  <si>
    <t>R0100C0210</t>
  </si>
  <si>
    <t>R0110C0210</t>
  </si>
  <si>
    <t>R0120C0210</t>
  </si>
  <si>
    <t>R0130C0210</t>
  </si>
  <si>
    <t>R0200C0210</t>
  </si>
  <si>
    <t>Solvency II value</t>
  </si>
  <si>
    <t>Branch management accounts value</t>
  </si>
  <si>
    <t>Ring-fenced fund or remaining part</t>
  </si>
  <si>
    <t>Fund number</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</si>
  <si>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</si>
  <si>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</si>
  <si>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</si>
  <si>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</si>
  <si>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</si>
  <si>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</si>
  <si>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</si>
  <si>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</si>
  <si>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</si>
  <si>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</si>
  <si>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</si>
  <si>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</si>
  <si>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</si>
  <si>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</si>
  <si>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</si>
  <si>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</si>
  <si>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</si>
  <si>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</si>
  <si>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</si>
  <si>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</si>
  <si>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</si>
  <si>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</si>
  <si>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</si>
  <si>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</si>
  <si>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</si>
  <si>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</si>
  <si>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</si>
  <si>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</si>
  <si>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</si>
  <si>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</si>
  <si>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</si>
  <si>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</si>
  <si>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</si>
  <si>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</si>
  <si>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</si>
  <si>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</si>
  <si>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</si>
  <si>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</si>
  <si>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</si>
  <si>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</si>
  <si>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</si>
  <si>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</si>
  <si>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</si>
  <si>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</si>
  <si>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</si>
  <si>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</si>
  <si>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</si>
  <si>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</si>
  <si>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</si>
  <si>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</si>
  <si>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</si>
  <si>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</si>
  <si>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</si>
  <si>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</si>
  <si>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</si>
  <si>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</si>
  <si>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Any other liabilities, not elsewhere shown</t>
  </si>
  <si>
    <t>Total liabilities</t>
  </si>
  <si>
    <t>Excess of assets over liabilities</t>
  </si>
  <si>
    <t>Goodwill</t>
  </si>
  <si>
    <t>Deferred acquisition costs</t>
  </si>
  <si>
    <t>Other technical provisions</t>
  </si>
  <si>
    <t>R0220C0010</t>
  </si>
  <si>
    <t>R0230C0010</t>
  </si>
  <si>
    <t>R0240C0010</t>
  </si>
  <si>
    <t>R0250C0010</t>
  </si>
  <si>
    <t>R0260C0010</t>
  </si>
  <si>
    <t>R0270C0010</t>
  </si>
  <si>
    <t>R0280C0010</t>
  </si>
  <si>
    <t>R0290C0010</t>
  </si>
  <si>
    <t>R0350C0010</t>
  </si>
  <si>
    <t>R0360C0010</t>
  </si>
  <si>
    <t>R0370C0010</t>
  </si>
  <si>
    <t>R0380C0010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</si>
  <si>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</si>
  <si>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</si>
  <si>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</si>
  <si>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</si>
  <si>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</si>
  <si>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</si>
  <si>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</si>
  <si>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</si>
  <si>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</si>
  <si>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</si>
  <si>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</si>
  <si>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</si>
  <si>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</si>
  <si>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</si>
  <si>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</si>
  <si>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</si>
  <si>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</si>
  <si>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</si>
  <si>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</si>
  <si>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</si>
  <si>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</si>
  <si>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</si>
  <si>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</si>
  <si>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</si>
  <si>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</si>
  <si>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</si>
  <si>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</si>
  <si>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</si>
  <si>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</si>
  <si>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</si>
  <si>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</si>
  <si>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</si>
  <si>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R0810C0010</t>
  </si>
  <si>
    <t>R0820C0010</t>
  </si>
  <si>
    <t>R0830C0010</t>
  </si>
  <si>
    <t>R0840C0010</t>
  </si>
  <si>
    <t>R0880C0010</t>
  </si>
  <si>
    <t>R0900C0010</t>
  </si>
  <si>
    <t>R1000C0010</t>
  </si>
  <si>
    <t>R0510C0020</t>
  </si>
  <si>
    <t>R0520C0020</t>
  </si>
  <si>
    <t>R0560C0020</t>
  </si>
  <si>
    <t>R0650C0020</t>
  </si>
  <si>
    <t>R0690C0020</t>
  </si>
  <si>
    <t>R0730C0020</t>
  </si>
  <si>
    <t>R0740C0020</t>
  </si>
  <si>
    <t>R0750C0020</t>
  </si>
  <si>
    <t>R0760C0020</t>
  </si>
  <si>
    <t>R0770C0020</t>
  </si>
  <si>
    <t>R0780C0020</t>
  </si>
  <si>
    <t>R0790C0020</t>
  </si>
  <si>
    <t>R0800C0020</t>
  </si>
  <si>
    <t>R0810C0020</t>
  </si>
  <si>
    <t>R0820C0020</t>
  </si>
  <si>
    <t>R0830C0020</t>
  </si>
  <si>
    <t>R0840C0020</t>
  </si>
  <si>
    <t>R0880C0020</t>
  </si>
  <si>
    <t>R0900C0020</t>
  </si>
  <si>
    <t>R1000C0020</t>
  </si>
  <si>
    <t>PAGEs2c_NF</t>
  </si>
  <si>
    <t xml:space="preserve">  Ring fenced funds    {s2c_PU:x40}</t>
  </si>
  <si>
    <t>E:376,2859,0</t>
  </si>
  <si>
    <t>Ring-fenced fund/matching portfolio/remaining part</t>
  </si>
  <si>
    <t>SR.02.01.07 -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</si>
  <si>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</si>
  <si>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</si>
  <si>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</si>
  <si>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</si>
  <si>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</si>
  <si>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</si>
  <si>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</si>
  <si>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</si>
  <si>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</si>
  <si>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</si>
  <si>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</si>
  <si>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</si>
  <si>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</si>
  <si>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</si>
  <si>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</si>
  <si>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R0850C0010</t>
  </si>
  <si>
    <t>R0860C0010</t>
  </si>
  <si>
    <t>R0870C0010</t>
  </si>
  <si>
    <t>R0890C0010</t>
  </si>
  <si>
    <t>R0910C0010</t>
  </si>
  <si>
    <t>R0920C0010</t>
  </si>
  <si>
    <t>R0930C0010</t>
  </si>
  <si>
    <t>R0940C0010</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</si>
  <si>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</si>
  <si>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</si>
  <si>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</si>
  <si>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</si>
  <si>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</si>
  <si>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</si>
  <si>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</si>
  <si>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</si>
  <si>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</si>
  <si>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</si>
  <si>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</si>
  <si>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</si>
  <si>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</si>
  <si>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</si>
  <si>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</si>
  <si>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E:128</t>
  </si>
  <si>
    <t>E:143</t>
  </si>
  <si>
    <t>E:144</t>
  </si>
  <si>
    <t>E:130</t>
  </si>
  <si>
    <t>E:100</t>
  </si>
  <si>
    <t>E:63</t>
  </si>
  <si>
    <t>E:64</t>
  </si>
  <si>
    <t>E:104</t>
  </si>
  <si>
    <t>E:106</t>
  </si>
  <si>
    <t>E:108</t>
  </si>
  <si>
    <t>Legal nature of SPV</t>
  </si>
  <si>
    <t>Name of SPV</t>
  </si>
  <si>
    <t>Incorporation no. of SPV</t>
  </si>
  <si>
    <t>SPV country of authorisation</t>
  </si>
  <si>
    <t>SPV authorisation conditions</t>
  </si>
  <si>
    <t>External rating assessment by nominated ECAI</t>
  </si>
  <si>
    <t>Nominated ECAI</t>
  </si>
  <si>
    <t>Credit quality step</t>
  </si>
  <si>
    <t>Internal rating</t>
  </si>
  <si>
    <t>Internal code of SPV</t>
  </si>
  <si>
    <t>C0220</t>
  </si>
  <si>
    <t>C0230</t>
  </si>
  <si>
    <t>C0240</t>
  </si>
  <si>
    <t>C0250</t>
  </si>
  <si>
    <t>C0260</t>
  </si>
  <si>
    <t>C0270</t>
  </si>
  <si>
    <t>C0280</t>
  </si>
  <si>
    <t>C0290</t>
  </si>
  <si>
    <t>C0300</t>
  </si>
  <si>
    <t>C0200</t>
  </si>
  <si>
    <t>Trusts    {s2c_SE:x107}</t>
  </si>
  <si>
    <t>Partnerships    {s2c_SE:x108}</t>
  </si>
  <si>
    <t>Limited liability companies    {s2c_SE:x109}</t>
  </si>
  <si>
    <t>Other legal entity form not referred above    {s2c_SE:x110}</t>
  </si>
  <si>
    <t>Not incorporated    {s2c_SE:x111}</t>
  </si>
  <si>
    <t>Not applicable/All geographical areas    {s2c_GA:x0}</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</si>
  <si>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</si>
  <si>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</si>
  <si>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</si>
  <si>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</si>
  <si>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</si>
  <si>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</si>
  <si>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</si>
  <si>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</si>
  <si>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</si>
  <si>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</si>
  <si>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</si>
  <si>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</si>
  <si>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</si>
  <si>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</si>
  <si>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</si>
  <si>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</si>
  <si>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</si>
  <si>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</si>
  <si>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</si>
  <si>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</si>
  <si>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</si>
  <si>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</si>
  <si>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</si>
  <si>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</si>
  <si>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</si>
  <si>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</si>
  <si>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</si>
  <si>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</si>
  <si>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</si>
  <si>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</si>
  <si>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</si>
  <si>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</si>
  <si>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</si>
  <si>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</si>
  <si>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</si>
  <si>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</si>
  <si>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</si>
  <si>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</si>
  <si>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</si>
  <si>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</si>
  <si>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</si>
  <si>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</si>
  <si>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E:413</t>
  </si>
  <si>
    <t>E:210</t>
  </si>
  <si>
    <t>E:421</t>
  </si>
  <si>
    <t>E:38</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</si>
  <si>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</si>
  <si>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</si>
  <si>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</si>
  <si>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</si>
  <si>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</si>
  <si>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</si>
  <si>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</si>
  <si>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</si>
  <si>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</si>
  <si>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</si>
  <si>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</si>
  <si>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</si>
  <si>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</si>
  <si>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</si>
  <si>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Line identification</t>
  </si>
  <si>
    <t>ID Code of SPV notes or other financing mechanism issued</t>
  </si>
  <si>
    <t>C0080</t>
  </si>
  <si>
    <t>C0090</t>
  </si>
  <si>
    <t>C0100</t>
  </si>
  <si>
    <t>C0110</t>
  </si>
  <si>
    <t>C0120</t>
  </si>
  <si>
    <t>C0130</t>
  </si>
  <si>
    <t>C0140</t>
  </si>
  <si>
    <t>C0150</t>
  </si>
  <si>
    <t>C0160</t>
  </si>
  <si>
    <t>C0170</t>
  </si>
  <si>
    <t>C0180</t>
  </si>
  <si>
    <t>C0190</t>
  </si>
  <si>
    <t>C0001</t>
  </si>
  <si>
    <t>C0040</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</si>
  <si>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</si>
  <si>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</si>
  <si>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</si>
  <si>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</si>
  <si>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</si>
  <si>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</si>
  <si>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</si>
  <si>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</si>
  <si>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</si>
  <si>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</si>
  <si>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</si>
  <si>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</si>
  <si>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</si>
  <si>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</si>
  <si>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</si>
  <si>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</si>
  <si>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</si>
  <si>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</si>
  <si>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</si>
  <si>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</si>
  <si>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</si>
  <si>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</si>
  <si>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</si>
  <si>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</si>
  <si>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</si>
  <si>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</si>
  <si>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</si>
  <si>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</si>
  <si>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</si>
  <si>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</si>
  <si>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</si>
  <si>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</si>
  <si>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</si>
  <si>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</si>
  <si>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</si>
  <si>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</si>
  <si>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</si>
  <si>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</si>
  <si>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</si>
  <si>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</si>
  <si>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</si>
  <si>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</si>
  <si>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</si>
  <si>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</si>
  <si>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</si>
  <si>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</si>
  <si>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</si>
  <si>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</si>
  <si>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</si>
  <si>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</si>
  <si>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</si>
  <si>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</si>
  <si>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</si>
  <si>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</si>
  <si>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</si>
  <si>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</si>
  <si>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</si>
  <si>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</si>
  <si>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</si>
  <si>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</si>
  <si>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</si>
  <si>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</si>
  <si>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</si>
  <si>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</si>
  <si>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E:271</t>
  </si>
  <si>
    <t>E:286</t>
  </si>
  <si>
    <t>E:287</t>
  </si>
  <si>
    <t>E:390</t>
  </si>
  <si>
    <t>E:391</t>
  </si>
  <si>
    <t>E:412</t>
  </si>
  <si>
    <t>E:426</t>
  </si>
  <si>
    <t>E:427</t>
  </si>
  <si>
    <t>Legal name reinsurer</t>
  </si>
  <si>
    <t>Type of reinsurer</t>
  </si>
  <si>
    <t>Country of residency</t>
  </si>
  <si>
    <t>Code reinsurer</t>
  </si>
  <si>
    <t>C0210</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</si>
  <si>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</si>
  <si>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</si>
  <si>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</si>
  <si>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</si>
  <si>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</si>
  <si>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</si>
  <si>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</si>
  <si>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</si>
  <si>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</si>
  <si>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</si>
  <si>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E:410</t>
  </si>
  <si>
    <t>E:223</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</si>
  <si>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</si>
  <si>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</si>
  <si>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</si>
  <si>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</si>
  <si>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</si>
  <si>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</si>
  <si>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</si>
  <si>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</si>
  <si>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</si>
  <si>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</si>
  <si>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Collateral provider name (if applicable)</t>
  </si>
  <si>
    <t>Code collateral provider (if applicable)</t>
  </si>
  <si>
    <t>C0320</t>
  </si>
  <si>
    <t>Legal name broker</t>
  </si>
  <si>
    <t>Code broker</t>
  </si>
  <si>
    <t>Activity code broker</t>
  </si>
  <si>
    <t>Share reinsurer (%)</t>
  </si>
  <si>
    <t>Exposure ceded for reinsurer's share (amount)</t>
  </si>
  <si>
    <t>Type of collateral (if applicable)</t>
  </si>
  <si>
    <t>Description of the reinsurers limit collateralised</t>
  </si>
  <si>
    <t>Estimated outgoing reinsurance premium for reinsurer's share</t>
  </si>
  <si>
    <t>Annotations</t>
  </si>
  <si>
    <t>Reinsurance program code</t>
  </si>
  <si>
    <t>Treaty identification code</t>
  </si>
  <si>
    <t>Progressive section number in treaty</t>
  </si>
  <si>
    <t>Progressive number of surplus/layer in program</t>
  </si>
  <si>
    <t>C0050</t>
  </si>
  <si>
    <t>Cash or equivalent in Trust    {s2c_MC:x164}</t>
  </si>
  <si>
    <t>Cash or Funds Withheld    {s2c_MC:x165}</t>
  </si>
  <si>
    <t>Letter of Credit    {s2c_MC:x166}</t>
  </si>
  <si>
    <t>Other than Cash or equivalent in Trust, Cash or Funds Withheld and Letter of Credit    {s2c_MC:x167}</t>
  </si>
  <si>
    <t>Total/NA    {s2c_MC:x0}</t>
  </si>
  <si>
    <t>E:306</t>
  </si>
  <si>
    <t>Quantity of surplus/layers in program</t>
  </si>
  <si>
    <t>Finite reinsurance or similar arrangements</t>
  </si>
  <si>
    <t>Description risk category covered</t>
  </si>
  <si>
    <t>Type of reinsurance treaty</t>
  </si>
  <si>
    <t>Inclusion of catastrophic reinsurance cover</t>
  </si>
  <si>
    <t>Validity period (start date)</t>
  </si>
  <si>
    <t>Validity period (expiry date)</t>
  </si>
  <si>
    <t>Type of underwriting model</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</si>
  <si>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</si>
  <si>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</si>
  <si>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</si>
  <si>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</si>
  <si>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</si>
  <si>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</si>
  <si>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</si>
  <si>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</si>
  <si>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</si>
  <si>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</si>
  <si>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</si>
  <si>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</si>
  <si>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</si>
  <si>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</si>
  <si>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</si>
  <si>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</si>
  <si>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</si>
  <si>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</si>
  <si>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</si>
  <si>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</si>
  <si>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</si>
  <si>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</si>
  <si>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</si>
  <si>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</si>
  <si>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Line of business</t>
  </si>
  <si>
    <t>C0310</t>
  </si>
  <si>
    <t>C0330</t>
  </si>
  <si>
    <t>C0340</t>
  </si>
  <si>
    <t>C0350</t>
  </si>
  <si>
    <t>C0360</t>
  </si>
  <si>
    <t>C0370</t>
  </si>
  <si>
    <t>C0380</t>
  </si>
  <si>
    <t xml:space="preserve">  Non-traditional or Finite RE    {s2c_TB:x22}</t>
  </si>
  <si>
    <t xml:space="preserve">  Other than non-traditional or Finite RE    {s2c_TB:x31}</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</si>
  <si>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</si>
  <si>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</si>
  <si>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</si>
  <si>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</si>
  <si>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</si>
  <si>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</si>
  <si>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</si>
  <si>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</si>
  <si>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</si>
  <si>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</si>
  <si>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</si>
  <si>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</si>
  <si>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</si>
  <si>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</si>
  <si>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</si>
  <si>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</si>
  <si>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</si>
  <si>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</si>
  <si>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</si>
  <si>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Based on flat premium [Y]    {s2c_AM:x14}</t>
  </si>
  <si>
    <t>Not based on a flat premium [N]    {s2c_AM:x58}</t>
  </si>
  <si>
    <t>E:418,3258,0</t>
  </si>
  <si>
    <t>E:425</t>
  </si>
  <si>
    <t>Date</t>
  </si>
  <si>
    <t>E:179,462,0</t>
  </si>
  <si>
    <t>E:417</t>
  </si>
  <si>
    <t>E:7</t>
  </si>
  <si>
    <t>C0390</t>
  </si>
  <si>
    <t>Sum reinsured to facultative reinsurer</t>
  </si>
  <si>
    <t>Facultative ceded reinsurance premium</t>
  </si>
  <si>
    <t>Risk identification code</t>
  </si>
  <si>
    <t>Facultative reinsurance placement identification code</t>
  </si>
  <si>
    <t>PAGEs2c_BL</t>
  </si>
  <si>
    <t>E:265,1271,0</t>
  </si>
  <si>
    <t>E:269,1271,0</t>
  </si>
  <si>
    <t>Proportional</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</si>
  <si>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</si>
  <si>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</si>
  <si>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</si>
  <si>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</si>
  <si>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</si>
  <si>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 xml:space="preserve">  Ceded    {s2c_TB:x5}</t>
  </si>
  <si>
    <t xml:space="preserve">     Facultative    {s2c_TB:x12}</t>
  </si>
  <si>
    <t xml:space="preserve">        Proportional    {s2c_TB:x46}</t>
  </si>
  <si>
    <t xml:space="preserve">        Non-proportional    {s2c_TB:x47}</t>
  </si>
  <si>
    <t>E:423</t>
  </si>
  <si>
    <t>Description risk</t>
  </si>
  <si>
    <t>Sum insured</t>
  </si>
  <si>
    <t>Amount underwriting model</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</si>
  <si>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</si>
  <si>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</si>
  <si>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</si>
  <si>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</si>
  <si>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</si>
  <si>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</si>
  <si>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</si>
  <si>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</si>
  <si>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</si>
  <si>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</si>
  <si>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</si>
  <si>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</si>
  <si>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</si>
  <si>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</si>
  <si>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</si>
  <si>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</si>
  <si>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</si>
  <si>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</si>
  <si>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</si>
  <si>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</si>
  <si>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</si>
  <si>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</si>
  <si>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</si>
  <si>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E:268,1271,0</t>
  </si>
  <si>
    <t>Risks accepted during period</t>
  </si>
  <si>
    <t>Risks accepted prior to period</t>
  </si>
  <si>
    <t>Written premiums underwritten during period</t>
  </si>
  <si>
    <t>Variation of Best Estimate</t>
  </si>
  <si>
    <t>LIFE</t>
  </si>
  <si>
    <t>NON LIFE</t>
  </si>
  <si>
    <t>Gross Technical Provisions</t>
  </si>
  <si>
    <t>Reinsurance recoverables</t>
  </si>
  <si>
    <t>R0360C0120</t>
  </si>
  <si>
    <t>R0370C0120</t>
  </si>
  <si>
    <t>R0360C0130</t>
  </si>
  <si>
    <t>R0370C0130</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</si>
  <si>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</si>
  <si>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</si>
  <si>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</si>
  <si>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</si>
  <si>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</si>
  <si>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R0350C0100</t>
  </si>
  <si>
    <t>R0350C0110</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</si>
  <si>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</si>
  <si>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</si>
  <si>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</si>
  <si>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</si>
  <si>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</si>
  <si>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</si>
  <si>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</si>
  <si>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</si>
  <si>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</si>
  <si>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</si>
  <si>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</si>
  <si>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</si>
  <si>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</si>
  <si>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</si>
  <si>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</si>
  <si>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</si>
  <si>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</si>
  <si>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</si>
  <si>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</si>
  <si>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</si>
  <si>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</si>
  <si>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</si>
  <si>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</si>
  <si>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</si>
  <si>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</si>
  <si>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Valuation movements on investments</t>
  </si>
  <si>
    <t>Valuation movements on own shares</t>
  </si>
  <si>
    <t>Valuation movements on financial liabilities and subordinated liabilities</t>
  </si>
  <si>
    <t>Investment revenues</t>
  </si>
  <si>
    <t>Investments expenses incl. Interest charges on subordinated and financial liabilities</t>
  </si>
  <si>
    <t>Variation in Excess of Assets over Liabilities explained by Investments and financial liabilities management</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</si>
  <si>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</si>
  <si>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</si>
  <si>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</si>
  <si>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</si>
  <si>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</si>
  <si>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</si>
  <si>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</si>
  <si>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</si>
  <si>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</si>
  <si>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</si>
  <si>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</si>
  <si>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</si>
  <si>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</si>
  <si>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</si>
  <si>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</si>
  <si>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</si>
  <si>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</si>
  <si>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</si>
  <si>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</si>
  <si>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</si>
  <si>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</si>
  <si>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</si>
  <si>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</si>
  <si>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</si>
  <si>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</si>
  <si>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</si>
  <si>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</si>
  <si>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R0500C0140</t>
  </si>
  <si>
    <t>R0510C0140</t>
  </si>
  <si>
    <t>R0520C0140</t>
  </si>
  <si>
    <t>R0530C0140</t>
  </si>
  <si>
    <t>R0540C0140</t>
  </si>
  <si>
    <t>R0550C0140</t>
  </si>
  <si>
    <t>R0560C0140</t>
  </si>
  <si>
    <t>R0500C0150</t>
  </si>
  <si>
    <t>R0510C0150</t>
  </si>
  <si>
    <t>R0520C0150</t>
  </si>
  <si>
    <t>R0530C0150</t>
  </si>
  <si>
    <t>R0540C0150</t>
  </si>
  <si>
    <t>R0550C0150</t>
  </si>
  <si>
    <t>R0560C0150</t>
  </si>
  <si>
    <t>Linear MCR</t>
  </si>
  <si>
    <t>SCR</t>
  </si>
  <si>
    <t>MCR cap</t>
  </si>
  <si>
    <t>MCR floor</t>
  </si>
  <si>
    <t>Combined MCR</t>
  </si>
  <si>
    <t>Absolute floor of the MCR</t>
  </si>
  <si>
    <t>Minimum Capital Requirement</t>
  </si>
  <si>
    <t>R0350C0130</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</si>
  <si>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</si>
  <si>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</si>
  <si>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</si>
  <si>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</si>
  <si>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</si>
  <si>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</si>
  <si>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R0230C0090</t>
  </si>
  <si>
    <t>R0210C0110</t>
  </si>
  <si>
    <t>R0220C0110</t>
  </si>
  <si>
    <t>R0230C0110</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</si>
  <si>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</si>
  <si>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</si>
  <si>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</si>
  <si>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</si>
  <si>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</si>
  <si>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</si>
  <si>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</si>
  <si>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</si>
  <si>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</si>
  <si>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</si>
  <si>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</si>
  <si>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</si>
  <si>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</si>
  <si>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</si>
  <si>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</si>
  <si>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</si>
  <si>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</si>
  <si>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R0350C0070</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</si>
  <si>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</si>
  <si>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</si>
  <si>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</si>
  <si>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</si>
  <si>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</si>
  <si>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</si>
  <si>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</si>
  <si>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</si>
  <si>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</si>
  <si>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</si>
  <si>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</si>
  <si>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</si>
  <si>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</si>
  <si>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</si>
  <si>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</si>
  <si>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</si>
  <si>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</si>
  <si>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E:34</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</si>
  <si>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</si>
  <si>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</si>
  <si>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</si>
  <si>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</si>
  <si>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</si>
  <si>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R0100C0620</t>
  </si>
  <si>
    <t>Type 1 Equity</t>
  </si>
  <si>
    <t>Type 2 Equity</t>
  </si>
  <si>
    <t>Subordinated liabilities</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</si>
  <si>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</si>
  <si>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</si>
  <si>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</si>
  <si>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</si>
  <si>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</si>
  <si>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</si>
  <si>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R0040C0580</t>
  </si>
  <si>
    <t>R0050C0580</t>
  </si>
  <si>
    <t>R0060C0580</t>
  </si>
  <si>
    <t>R0070C0580</t>
  </si>
  <si>
    <t>R0080C0580</t>
  </si>
  <si>
    <t>R0090C0580</t>
  </si>
  <si>
    <t>R0040C0590</t>
  </si>
  <si>
    <t>R0050C0590</t>
  </si>
  <si>
    <t>R0060C0590</t>
  </si>
  <si>
    <t>R0070C0590</t>
  </si>
  <si>
    <t>R0080C0590</t>
  </si>
  <si>
    <t>R0090C0590</t>
  </si>
  <si>
    <t>R0040C0600</t>
  </si>
  <si>
    <t>R0050C0600</t>
  </si>
  <si>
    <t>R0060C0600</t>
  </si>
  <si>
    <t>R0070C0600</t>
  </si>
  <si>
    <t>R0080C0600</t>
  </si>
  <si>
    <t>R0090C0600</t>
  </si>
  <si>
    <t>R0040C0610</t>
  </si>
  <si>
    <t>R0050C0610</t>
  </si>
  <si>
    <t>R0060C0610</t>
  </si>
  <si>
    <t>R0070C0610</t>
  </si>
  <si>
    <t>R0080C0610</t>
  </si>
  <si>
    <t>R0090C0610</t>
  </si>
  <si>
    <t>Name of related undertaking</t>
  </si>
  <si>
    <t>Asset ID Code</t>
  </si>
  <si>
    <t>C0540</t>
  </si>
  <si>
    <t>C0550</t>
  </si>
  <si>
    <t>C0560</t>
  </si>
  <si>
    <t>C0570</t>
  </si>
  <si>
    <t>C0510</t>
  </si>
  <si>
    <t>C0520</t>
  </si>
  <si>
    <t>C0470</t>
  </si>
  <si>
    <t>C0480</t>
  </si>
  <si>
    <t>C0490</t>
  </si>
  <si>
    <t>C0500</t>
  </si>
  <si>
    <t>C0440</t>
  </si>
  <si>
    <t>C0450</t>
  </si>
  <si>
    <t>C0400</t>
  </si>
  <si>
    <t>C0410</t>
  </si>
  <si>
    <t>C0420</t>
  </si>
  <si>
    <t>C0430</t>
  </si>
  <si>
    <t>Tier 1 - unrestricted</t>
  </si>
  <si>
    <t>Tier 1 - restricted</t>
  </si>
  <si>
    <t>Tier 2</t>
  </si>
  <si>
    <t>Article 68 (1) deduction</t>
  </si>
  <si>
    <t>Article 68 (2) deduction</t>
  </si>
  <si>
    <t>R0010C0220</t>
  </si>
  <si>
    <t>R0020C0220</t>
  </si>
  <si>
    <t>R0030C0220</t>
  </si>
  <si>
    <t>Common Equity Tier 1</t>
  </si>
  <si>
    <t>Additional Tier 1</t>
  </si>
  <si>
    <t>R0001C0150</t>
  </si>
  <si>
    <t>R0001C0160</t>
  </si>
  <si>
    <t>R0001C0170</t>
  </si>
  <si>
    <t>R0001C0180</t>
  </si>
  <si>
    <t>Balance b/fwd</t>
  </si>
  <si>
    <t>New amount made available</t>
  </si>
  <si>
    <t>Reduction to amount available</t>
  </si>
  <si>
    <t>Called up to basic own fund</t>
  </si>
  <si>
    <t>Balance c/fwd</t>
  </si>
  <si>
    <t>Tier 3</t>
  </si>
  <si>
    <t>Total ancillary own funds</t>
  </si>
  <si>
    <t>R1110C0010</t>
  </si>
  <si>
    <t>R1120C0010</t>
  </si>
  <si>
    <t>R1200C0010</t>
  </si>
  <si>
    <t>R1110C0110</t>
  </si>
  <si>
    <t>R1120C0110</t>
  </si>
  <si>
    <t>R1200C0110</t>
  </si>
  <si>
    <t>R1110C0120</t>
  </si>
  <si>
    <t>R1120C0120</t>
  </si>
  <si>
    <t>R1200C0120</t>
  </si>
  <si>
    <t>R1110C0060</t>
  </si>
  <si>
    <t>R1120C0060</t>
  </si>
  <si>
    <t>R1200C0060</t>
  </si>
  <si>
    <t>Adjustment for restricted own fund items in respect of matching adjustment portfolios and ring fenced funds</t>
  </si>
  <si>
    <t>Expected profits included in future premiums (EPIFP) - Life business</t>
  </si>
  <si>
    <t>Expected profits included in future premiums (EPIFP) - Non-life business</t>
  </si>
  <si>
    <t>Total Expected profits included in future premiums (EPIFP)</t>
  </si>
  <si>
    <t>R0730C0060</t>
  </si>
  <si>
    <t>R0740C0060</t>
  </si>
  <si>
    <t>R0760C0060</t>
  </si>
  <si>
    <t>R0770C0060</t>
  </si>
  <si>
    <t>R0780C0060</t>
  </si>
  <si>
    <t>R0790C0060</t>
  </si>
  <si>
    <t>Deductions for participations in financial and credit institutions</t>
  </si>
  <si>
    <t>Total basic own funds after deductions</t>
  </si>
  <si>
    <t>Letters of credit and guarantees under Article 96(2) of the Directive 2009/138/EC</t>
  </si>
  <si>
    <t>Letters of credit and guarantees other than under Article 96(2) of the Directive 2009/138/EC</t>
  </si>
  <si>
    <t>Other ancillary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</si>
  <si>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</si>
  <si>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</si>
  <si>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</si>
  <si>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</si>
  <si>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</si>
  <si>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</si>
  <si>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</si>
  <si>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R0390C0010</t>
  </si>
  <si>
    <t>R0400C0010</t>
  </si>
  <si>
    <t>R0540C0020</t>
  </si>
  <si>
    <t>R0550C0020</t>
  </si>
  <si>
    <t>R0510C0030</t>
  </si>
  <si>
    <t>R0540C0030</t>
  </si>
  <si>
    <t>R0550C0030</t>
  </si>
  <si>
    <t>R0510C0040</t>
  </si>
  <si>
    <t>R0540C0040</t>
  </si>
  <si>
    <t>R0550C0040</t>
  </si>
  <si>
    <t>Part of the Best Estimate subject to volatility adjustment written in currencies</t>
  </si>
  <si>
    <t>Line of Business</t>
  </si>
  <si>
    <t>Other than reporting currency</t>
  </si>
  <si>
    <t>Other than home country</t>
  </si>
  <si>
    <t>Total value of Best Estimate subject to volatility adjustment in countries other than home country</t>
  </si>
  <si>
    <t>ZR0010</t>
  </si>
  <si>
    <t>ZC0020</t>
  </si>
  <si>
    <t>PAGEs2c_LG</t>
  </si>
  <si>
    <t xml:space="preserve">  Life and Health SLT    {s2c_LB:x65}</t>
  </si>
  <si>
    <t xml:space="preserve">  Non-life and Health non-SLT    {s2c_LB:x79}</t>
  </si>
  <si>
    <t>E:283,1271,0</t>
  </si>
  <si>
    <t>E:223,729,0</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</si>
  <si>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</si>
  <si>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</si>
  <si>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</si>
  <si>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</si>
  <si>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</si>
  <si>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</si>
  <si>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</si>
  <si>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</si>
  <si>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</si>
  <si>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</si>
  <si>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</si>
  <si>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Average duration of insurance and reinsurance obligations</t>
  </si>
  <si>
    <t>Reporting currency</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</si>
  <si>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</si>
  <si>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</si>
  <si>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</si>
  <si>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</si>
  <si>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</si>
  <si>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</si>
  <si>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</si>
  <si>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</si>
  <si>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</si>
  <si>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</si>
  <si>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</si>
  <si>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</si>
  <si>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PAGEs2c_RC</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</si>
  <si>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</si>
  <si>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</si>
  <si>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</si>
  <si>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</si>
  <si>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</si>
  <si>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</si>
  <si>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</si>
  <si>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</si>
  <si>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</si>
  <si>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</si>
  <si>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</si>
  <si>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</si>
  <si>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</si>
  <si>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Technical provisions</t>
  </si>
  <si>
    <t>Basic own funds</t>
  </si>
  <si>
    <t>Restricted own funds due to ring-fencing and matching portfolio</t>
  </si>
  <si>
    <t>Eligible own funds to meet Solvency Capital Requirement</t>
  </si>
  <si>
    <t>Tier 1</t>
  </si>
  <si>
    <t>Eligible own funds to meet Minimum Capital Requirement</t>
  </si>
  <si>
    <t>R0040C0070</t>
  </si>
  <si>
    <t>R0070C0070</t>
  </si>
  <si>
    <t>R0040C0080</t>
  </si>
  <si>
    <t>R0070C0080</t>
  </si>
  <si>
    <t>R0040C0090</t>
  </si>
  <si>
    <t>R0070C0090</t>
  </si>
  <si>
    <t>R0070C0100</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</si>
  <si>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</si>
  <si>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</si>
  <si>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</si>
  <si>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</si>
  <si>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</si>
  <si>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</si>
  <si>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</si>
  <si>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</si>
  <si>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</si>
  <si>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</si>
  <si>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</si>
  <si>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</si>
  <si>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</si>
  <si>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</si>
  <si>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</si>
  <si>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</si>
  <si>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</si>
  <si>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</si>
  <si>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</si>
  <si>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</si>
  <si>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</si>
  <si>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</si>
  <si>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</si>
  <si>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</si>
  <si>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</si>
  <si>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</si>
  <si>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E:266,1271,0</t>
  </si>
  <si>
    <t>Identification of the company / person to which the risk relates</t>
  </si>
  <si>
    <t>Original deductible policyholder</t>
  </si>
  <si>
    <t>Sum reinsured, other than on facultative basis, with all reinsurers</t>
  </si>
  <si>
    <t>Net retention of the insurer</t>
  </si>
  <si>
    <t>E:266</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</si>
  <si>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</si>
  <si>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</si>
  <si>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</si>
  <si>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</si>
  <si>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</si>
  <si>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</si>
  <si>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</si>
  <si>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</si>
  <si>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</si>
  <si>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</si>
  <si>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</si>
  <si>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</si>
  <si>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</si>
  <si>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</si>
  <si>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</si>
  <si>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</si>
  <si>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</si>
  <si>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</si>
  <si>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</si>
  <si>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</si>
  <si>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</si>
  <si>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</si>
  <si>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</si>
  <si>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</si>
  <si>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</si>
  <si>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</si>
  <si>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</si>
  <si>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</si>
  <si>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</si>
  <si>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</si>
  <si>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</si>
  <si>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</si>
  <si>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Accident year/ underwriting year</t>
  </si>
  <si>
    <t>R0170C0100</t>
  </si>
  <si>
    <t>R0180C0100</t>
  </si>
  <si>
    <t>R0190C0100</t>
  </si>
  <si>
    <t>R0020C0110</t>
  </si>
  <si>
    <t>R0030C0110</t>
  </si>
  <si>
    <t>R0070C0110</t>
  </si>
  <si>
    <t>R0080C0110</t>
  </si>
  <si>
    <t>R0090C0110</t>
  </si>
  <si>
    <t>R0100C0110</t>
  </si>
  <si>
    <t>R0110C0110</t>
  </si>
  <si>
    <t>R0120C0110</t>
  </si>
  <si>
    <t>R0130C0110</t>
  </si>
  <si>
    <t>R0170C0110</t>
  </si>
  <si>
    <t>R0180C0110</t>
  </si>
  <si>
    <t>R0190C0110</t>
  </si>
  <si>
    <t>R0200C0110</t>
  </si>
  <si>
    <t>R0020C0120</t>
  </si>
  <si>
    <t>R0030C0120</t>
  </si>
  <si>
    <t>R0040C0120</t>
  </si>
  <si>
    <t>R0070C0120</t>
  </si>
  <si>
    <t>R0080C0120</t>
  </si>
  <si>
    <t>R0090C0120</t>
  </si>
  <si>
    <t>R0110C0120</t>
  </si>
  <si>
    <t>R0130C0120</t>
  </si>
  <si>
    <t>R0170C0120</t>
  </si>
  <si>
    <t>R0180C0120</t>
  </si>
  <si>
    <t>R0190C0120</t>
  </si>
  <si>
    <t>R0210C0120</t>
  </si>
  <si>
    <t>R0020C0130</t>
  </si>
  <si>
    <t>R0030C0130</t>
  </si>
  <si>
    <t>R0040C0130</t>
  </si>
  <si>
    <t>R0070C0130</t>
  </si>
  <si>
    <t>R0080C0130</t>
  </si>
  <si>
    <t>R0090C0130</t>
  </si>
  <si>
    <t>R0100C0130</t>
  </si>
  <si>
    <t>R0110C0130</t>
  </si>
  <si>
    <t>R0130C0130</t>
  </si>
  <si>
    <t>R0170C0130</t>
  </si>
  <si>
    <t>R0180C0130</t>
  </si>
  <si>
    <t>R0190C0130</t>
  </si>
  <si>
    <t>R0200C0130</t>
  </si>
  <si>
    <t>R0210C0130</t>
  </si>
  <si>
    <t>R0020C0140</t>
  </si>
  <si>
    <t>R0030C0140</t>
  </si>
  <si>
    <t>R0040C0140</t>
  </si>
  <si>
    <t>R0070C0140</t>
  </si>
  <si>
    <t>R0080C0140</t>
  </si>
  <si>
    <t>R0090C0140</t>
  </si>
  <si>
    <t>R0100C0140</t>
  </si>
  <si>
    <t>R0110C0140</t>
  </si>
  <si>
    <t>R0120C0140</t>
  </si>
  <si>
    <t>R0170C0140</t>
  </si>
  <si>
    <t>R0180C0140</t>
  </si>
  <si>
    <t>R0190C0140</t>
  </si>
  <si>
    <t>R0200C0140</t>
  </si>
  <si>
    <t>R0210C0140</t>
  </si>
  <si>
    <t>R0040C0150</t>
  </si>
  <si>
    <t>R0070C0150</t>
  </si>
  <si>
    <t>R0170C0150</t>
  </si>
  <si>
    <t>R0180C0150</t>
  </si>
  <si>
    <t>R0190C0150</t>
  </si>
  <si>
    <t>R0030C0160</t>
  </si>
  <si>
    <t>R0040C0160</t>
  </si>
  <si>
    <t>R0070C0160</t>
  </si>
  <si>
    <t>R0080C0160</t>
  </si>
  <si>
    <t>R0090C0160</t>
  </si>
  <si>
    <t>R0170C0160</t>
  </si>
  <si>
    <t>R0180C0160</t>
  </si>
  <si>
    <t>R0190C0160</t>
  </si>
  <si>
    <t>R0020C0170</t>
  </si>
  <si>
    <t>R0040C0170</t>
  </si>
  <si>
    <t>R0070C0170</t>
  </si>
  <si>
    <t>R0100C0170</t>
  </si>
  <si>
    <t>R0110C0170</t>
  </si>
  <si>
    <t>R0130C0170</t>
  </si>
  <si>
    <t>R0170C0170</t>
  </si>
  <si>
    <t>R0180C0170</t>
  </si>
  <si>
    <t>R0190C0170</t>
  </si>
  <si>
    <t>R0200C0170</t>
  </si>
  <si>
    <t>R0210C0170</t>
  </si>
  <si>
    <t>R0020C0180</t>
  </si>
  <si>
    <t>R0040C0180</t>
  </si>
  <si>
    <t>R0070C0180</t>
  </si>
  <si>
    <t>R0130C0180</t>
  </si>
  <si>
    <t>R0170C0180</t>
  </si>
  <si>
    <t>R0180C0180</t>
  </si>
  <si>
    <t>R0190C0180</t>
  </si>
  <si>
    <t>R0040C0190</t>
  </si>
  <si>
    <t>R0050C0190</t>
  </si>
  <si>
    <t>R0060C0190</t>
  </si>
  <si>
    <t>R0070C0190</t>
  </si>
  <si>
    <t>R0150C0190</t>
  </si>
  <si>
    <t>R0160C0190</t>
  </si>
  <si>
    <t>R0170C0190</t>
  </si>
  <si>
    <t>R0180C0190</t>
  </si>
  <si>
    <t>R0190C0190</t>
  </si>
  <si>
    <t>R0210C0190</t>
  </si>
  <si>
    <t>R0300C0190</t>
  </si>
  <si>
    <t>R0040C0200</t>
  </si>
  <si>
    <t>R0050C0200</t>
  </si>
  <si>
    <t>R0060C0200</t>
  </si>
  <si>
    <t>R0070C0200</t>
  </si>
  <si>
    <t>R0140C0200</t>
  </si>
  <si>
    <t>R0150C0200</t>
  </si>
  <si>
    <t>R0160C0200</t>
  </si>
  <si>
    <t>R0170C0200</t>
  </si>
  <si>
    <t>R0180C0200</t>
  </si>
  <si>
    <t>R0190C0200</t>
  </si>
  <si>
    <t>R0210C0200</t>
  </si>
  <si>
    <t>R0300C0200</t>
  </si>
  <si>
    <t>R0040C0210</t>
  </si>
  <si>
    <t>R0050C0210</t>
  </si>
  <si>
    <t>R0060C0210</t>
  </si>
  <si>
    <t>R0070C0210</t>
  </si>
  <si>
    <t>R0140C0210</t>
  </si>
  <si>
    <t>R0160C0210</t>
  </si>
  <si>
    <t>R0170C0210</t>
  </si>
  <si>
    <t>R0180C0210</t>
  </si>
  <si>
    <t>R0190C0210</t>
  </si>
  <si>
    <t>R0210C0210</t>
  </si>
  <si>
    <t>R0300C0210</t>
  </si>
  <si>
    <t>R0040C0220</t>
  </si>
  <si>
    <t>R0050C0220</t>
  </si>
  <si>
    <t>R0060C0220</t>
  </si>
  <si>
    <t>R0070C0220</t>
  </si>
  <si>
    <t>R0080C0220</t>
  </si>
  <si>
    <t>R0090C0220</t>
  </si>
  <si>
    <t>R0100C0220</t>
  </si>
  <si>
    <t>R0110C0220</t>
  </si>
  <si>
    <t>R0120C0220</t>
  </si>
  <si>
    <t>R0130C0220</t>
  </si>
  <si>
    <t>R0140C0220</t>
  </si>
  <si>
    <t>R0160C0220</t>
  </si>
  <si>
    <t>R0170C0220</t>
  </si>
  <si>
    <t>R0180C0220</t>
  </si>
  <si>
    <t>R0190C0220</t>
  </si>
  <si>
    <t>R0200C0220</t>
  </si>
  <si>
    <t>R0210C0220</t>
  </si>
  <si>
    <t>R0300C0220</t>
  </si>
  <si>
    <t>R0010C0230</t>
  </si>
  <si>
    <t>R0020C0230</t>
  </si>
  <si>
    <t>R0030C0230</t>
  </si>
  <si>
    <t>R0040C0230</t>
  </si>
  <si>
    <t>R0050C0230</t>
  </si>
  <si>
    <t>R0060C0230</t>
  </si>
  <si>
    <t>R0070C0230</t>
  </si>
  <si>
    <t>R0080C0230</t>
  </si>
  <si>
    <t>R0090C0230</t>
  </si>
  <si>
    <t>R0100C0230</t>
  </si>
  <si>
    <t>R0110C0230</t>
  </si>
  <si>
    <t>R0120C0230</t>
  </si>
  <si>
    <t>R0130C0230</t>
  </si>
  <si>
    <t>R0140C0230</t>
  </si>
  <si>
    <t>R0150C0230</t>
  </si>
  <si>
    <t>R0160C0230</t>
  </si>
  <si>
    <t>R0170C0230</t>
  </si>
  <si>
    <t>R0180C0230</t>
  </si>
  <si>
    <t>R0190C0230</t>
  </si>
  <si>
    <t>R0200C0230</t>
  </si>
  <si>
    <t>R0210C0230</t>
  </si>
  <si>
    <t>R0300C0230</t>
  </si>
  <si>
    <t>R0010C0240</t>
  </si>
  <si>
    <t>R0020C0240</t>
  </si>
  <si>
    <t>R0030C0240</t>
  </si>
  <si>
    <t>R0040C0240</t>
  </si>
  <si>
    <t>R0050C0240</t>
  </si>
  <si>
    <t>R0060C0240</t>
  </si>
  <si>
    <t>R0070C0240</t>
  </si>
  <si>
    <t>R0080C0240</t>
  </si>
  <si>
    <t>R0090C0240</t>
  </si>
  <si>
    <t>R0100C0240</t>
  </si>
  <si>
    <t>R0110C0240</t>
  </si>
  <si>
    <t>R0120C0240</t>
  </si>
  <si>
    <t>R0130C0240</t>
  </si>
  <si>
    <t>R0140C0240</t>
  </si>
  <si>
    <t>R0150C0240</t>
  </si>
  <si>
    <t>R0160C0240</t>
  </si>
  <si>
    <t>R0170C0240</t>
  </si>
  <si>
    <t>R0180C0240</t>
  </si>
  <si>
    <t>R0190C0240</t>
  </si>
  <si>
    <t>R0200C0240</t>
  </si>
  <si>
    <t>R0210C0240</t>
  </si>
  <si>
    <t>R0300C0240</t>
  </si>
  <si>
    <t>R0010C0250</t>
  </si>
  <si>
    <t>R0020C0250</t>
  </si>
  <si>
    <t>R0030C0250</t>
  </si>
  <si>
    <t>R0040C0250</t>
  </si>
  <si>
    <t>R0050C0250</t>
  </si>
  <si>
    <t>R0060C0250</t>
  </si>
  <si>
    <t>R0070C0250</t>
  </si>
  <si>
    <t>R0080C0250</t>
  </si>
  <si>
    <t>R0090C0250</t>
  </si>
  <si>
    <t>R0100C0250</t>
  </si>
  <si>
    <t>R0110C0250</t>
  </si>
  <si>
    <t>R0120C0250</t>
  </si>
  <si>
    <t>R0130C0250</t>
  </si>
  <si>
    <t>R0140C0250</t>
  </si>
  <si>
    <t>R0150C0250</t>
  </si>
  <si>
    <t>R0160C0250</t>
  </si>
  <si>
    <t>R0170C0250</t>
  </si>
  <si>
    <t>R0180C0250</t>
  </si>
  <si>
    <t>R0190C0250</t>
  </si>
  <si>
    <t>R0200C0250</t>
  </si>
  <si>
    <t>R0210C0250</t>
  </si>
  <si>
    <t>R0300C0250</t>
  </si>
  <si>
    <t>R0010C0260</t>
  </si>
  <si>
    <t>R0020C0260</t>
  </si>
  <si>
    <t>R0030C0260</t>
  </si>
  <si>
    <t>R0040C0260</t>
  </si>
  <si>
    <t>R0050C0260</t>
  </si>
  <si>
    <t>R0060C0260</t>
  </si>
  <si>
    <t>R0070C0260</t>
  </si>
  <si>
    <t>R0080C0260</t>
  </si>
  <si>
    <t>R0090C0260</t>
  </si>
  <si>
    <t>R0100C0260</t>
  </si>
  <si>
    <t>R0110C0260</t>
  </si>
  <si>
    <t>R0120C0260</t>
  </si>
  <si>
    <t>R0130C0260</t>
  </si>
  <si>
    <t>R0140C0260</t>
  </si>
  <si>
    <t>R0150C0260</t>
  </si>
  <si>
    <t>R0160C0260</t>
  </si>
  <si>
    <t>R0170C0260</t>
  </si>
  <si>
    <t>R0180C0260</t>
  </si>
  <si>
    <t>R0190C0260</t>
  </si>
  <si>
    <t>R0200C0260</t>
  </si>
  <si>
    <t>R0210C0260</t>
  </si>
  <si>
    <t>R0300C0260</t>
  </si>
  <si>
    <t>R0010C0270</t>
  </si>
  <si>
    <t>R0020C0270</t>
  </si>
  <si>
    <t>R0030C0270</t>
  </si>
  <si>
    <t>R0040C0270</t>
  </si>
  <si>
    <t>R0050C0270</t>
  </si>
  <si>
    <t>R0060C0270</t>
  </si>
  <si>
    <t>R0070C0270</t>
  </si>
  <si>
    <t>R0080C0270</t>
  </si>
  <si>
    <t>R0090C0270</t>
  </si>
  <si>
    <t>R0100C0270</t>
  </si>
  <si>
    <t>R0110C0270</t>
  </si>
  <si>
    <t>R0120C0270</t>
  </si>
  <si>
    <t>R0130C0270</t>
  </si>
  <si>
    <t>R0140C0270</t>
  </si>
  <si>
    <t>R0150C0270</t>
  </si>
  <si>
    <t>R0160C0270</t>
  </si>
  <si>
    <t>R0170C0270</t>
  </si>
  <si>
    <t>R0180C0270</t>
  </si>
  <si>
    <t>R0190C0270</t>
  </si>
  <si>
    <t>R0200C0270</t>
  </si>
  <si>
    <t>R0210C0270</t>
  </si>
  <si>
    <t>R0300C0270</t>
  </si>
  <si>
    <t>R0010C0280</t>
  </si>
  <si>
    <t>R0020C0280</t>
  </si>
  <si>
    <t>R0030C0280</t>
  </si>
  <si>
    <t>R0040C0280</t>
  </si>
  <si>
    <t>R0050C0280</t>
  </si>
  <si>
    <t>R0060C0280</t>
  </si>
  <si>
    <t>R0070C0280</t>
  </si>
  <si>
    <t>R0080C0280</t>
  </si>
  <si>
    <t>R0090C0280</t>
  </si>
  <si>
    <t>R0100C0280</t>
  </si>
  <si>
    <t>R0110C0280</t>
  </si>
  <si>
    <t>R0120C0280</t>
  </si>
  <si>
    <t>R0130C0280</t>
  </si>
  <si>
    <t>R0140C0280</t>
  </si>
  <si>
    <t>R0150C0280</t>
  </si>
  <si>
    <t>R0160C0280</t>
  </si>
  <si>
    <t>R0170C0280</t>
  </si>
  <si>
    <t>R0180C0280</t>
  </si>
  <si>
    <t>R0190C0280</t>
  </si>
  <si>
    <t>R0200C0280</t>
  </si>
  <si>
    <t>R0210C0280</t>
  </si>
  <si>
    <t>R0300C0280</t>
  </si>
  <si>
    <t>R0010C0290</t>
  </si>
  <si>
    <t>R0020C0290</t>
  </si>
  <si>
    <t>R0030C0290</t>
  </si>
  <si>
    <t>R0040C0290</t>
  </si>
  <si>
    <t>R0050C0290</t>
  </si>
  <si>
    <t>R0060C0290</t>
  </si>
  <si>
    <t>R0070C0290</t>
  </si>
  <si>
    <t>R0080C0290</t>
  </si>
  <si>
    <t>R0090C0290</t>
  </si>
  <si>
    <t>R0100C0290</t>
  </si>
  <si>
    <t>R0110C0290</t>
  </si>
  <si>
    <t>R0120C0290</t>
  </si>
  <si>
    <t>R0130C0290</t>
  </si>
  <si>
    <t>R0140C0290</t>
  </si>
  <si>
    <t>R0150C0290</t>
  </si>
  <si>
    <t>R0160C0290</t>
  </si>
  <si>
    <t>R0170C0290</t>
  </si>
  <si>
    <t>R0180C0290</t>
  </si>
  <si>
    <t>R0190C0290</t>
  </si>
  <si>
    <t>R0200C0290</t>
  </si>
  <si>
    <t>R0210C0290</t>
  </si>
  <si>
    <t>R0300C0290</t>
  </si>
  <si>
    <t>R0010C0300</t>
  </si>
  <si>
    <t>R0020C0300</t>
  </si>
  <si>
    <t>R0030C0300</t>
  </si>
  <si>
    <t>R0040C0300</t>
  </si>
  <si>
    <t>R0050C0300</t>
  </si>
  <si>
    <t>R0060C0300</t>
  </si>
  <si>
    <t>R0070C0300</t>
  </si>
  <si>
    <t>R0080C0300</t>
  </si>
  <si>
    <t>R0090C0300</t>
  </si>
  <si>
    <t>R0100C0300</t>
  </si>
  <si>
    <t>R0110C0300</t>
  </si>
  <si>
    <t>R0120C0300</t>
  </si>
  <si>
    <t>R0130C0300</t>
  </si>
  <si>
    <t>R0140C0300</t>
  </si>
  <si>
    <t>R0150C0300</t>
  </si>
  <si>
    <t>R0160C0300</t>
  </si>
  <si>
    <t>R0170C0300</t>
  </si>
  <si>
    <t>R0180C0300</t>
  </si>
  <si>
    <t>R0190C0300</t>
  </si>
  <si>
    <t>R0200C0300</t>
  </si>
  <si>
    <t>R0210C0300</t>
  </si>
  <si>
    <t>R0300C0300</t>
  </si>
  <si>
    <t>R0010C0310</t>
  </si>
  <si>
    <t>R0020C0310</t>
  </si>
  <si>
    <t>R0030C0310</t>
  </si>
  <si>
    <t>R0040C0310</t>
  </si>
  <si>
    <t>R0050C0310</t>
  </si>
  <si>
    <t>R0060C0310</t>
  </si>
  <si>
    <t>R0070C0310</t>
  </si>
  <si>
    <t>R0080C0310</t>
  </si>
  <si>
    <t>R0090C0310</t>
  </si>
  <si>
    <t>R0100C0310</t>
  </si>
  <si>
    <t>R0110C0310</t>
  </si>
  <si>
    <t>R0120C0310</t>
  </si>
  <si>
    <t>R0130C0310</t>
  </si>
  <si>
    <t>R0140C0310</t>
  </si>
  <si>
    <t>R0150C0310</t>
  </si>
  <si>
    <t>R0160C0310</t>
  </si>
  <si>
    <t>R0170C0310</t>
  </si>
  <si>
    <t>R0180C0310</t>
  </si>
  <si>
    <t>R0190C0310</t>
  </si>
  <si>
    <t>R0200C0310</t>
  </si>
  <si>
    <t>R0210C0310</t>
  </si>
  <si>
    <t>R0300C0310</t>
  </si>
  <si>
    <t>R0010C0320</t>
  </si>
  <si>
    <t>R0020C0320</t>
  </si>
  <si>
    <t>R0030C0320</t>
  </si>
  <si>
    <t>R0040C0320</t>
  </si>
  <si>
    <t>R0050C0320</t>
  </si>
  <si>
    <t>R0060C0320</t>
  </si>
  <si>
    <t>R0070C0320</t>
  </si>
  <si>
    <t>R0080C0320</t>
  </si>
  <si>
    <t>R0090C0320</t>
  </si>
  <si>
    <t>R0100C0320</t>
  </si>
  <si>
    <t>R0110C0320</t>
  </si>
  <si>
    <t>R0120C0320</t>
  </si>
  <si>
    <t>R0130C0320</t>
  </si>
  <si>
    <t>R0140C0320</t>
  </si>
  <si>
    <t>R0150C0320</t>
  </si>
  <si>
    <t>R0160C0320</t>
  </si>
  <si>
    <t>R0170C0320</t>
  </si>
  <si>
    <t>R0180C0320</t>
  </si>
  <si>
    <t>R0190C0320</t>
  </si>
  <si>
    <t>R0200C0320</t>
  </si>
  <si>
    <t>R0210C0320</t>
  </si>
  <si>
    <t>R0300C0320</t>
  </si>
  <si>
    <t>R0010C0330</t>
  </si>
  <si>
    <t>R0020C0330</t>
  </si>
  <si>
    <t>R0030C0330</t>
  </si>
  <si>
    <t>R0040C0330</t>
  </si>
  <si>
    <t>R0050C0330</t>
  </si>
  <si>
    <t>R0060C0330</t>
  </si>
  <si>
    <t>R0070C0330</t>
  </si>
  <si>
    <t>R0080C0330</t>
  </si>
  <si>
    <t>R0090C0330</t>
  </si>
  <si>
    <t>R0100C0330</t>
  </si>
  <si>
    <t>R0110C0330</t>
  </si>
  <si>
    <t>R0120C0330</t>
  </si>
  <si>
    <t>R0130C0330</t>
  </si>
  <si>
    <t>R0140C0330</t>
  </si>
  <si>
    <t>R0150C0330</t>
  </si>
  <si>
    <t>R0160C0330</t>
  </si>
  <si>
    <t>R0170C0330</t>
  </si>
  <si>
    <t>R0180C0330</t>
  </si>
  <si>
    <t>R0190C0330</t>
  </si>
  <si>
    <t>R0200C0330</t>
  </si>
  <si>
    <t>R0210C0330</t>
  </si>
  <si>
    <t>R0300C0330</t>
  </si>
  <si>
    <t>R0010C0340</t>
  </si>
  <si>
    <t>R0020C0340</t>
  </si>
  <si>
    <t>R0030C0340</t>
  </si>
  <si>
    <t>R0040C0340</t>
  </si>
  <si>
    <t>R0050C0340</t>
  </si>
  <si>
    <t>R0060C0340</t>
  </si>
  <si>
    <t>R0070C0340</t>
  </si>
  <si>
    <t>R0080C0340</t>
  </si>
  <si>
    <t>R0090C0340</t>
  </si>
  <si>
    <t>R0100C0340</t>
  </si>
  <si>
    <t>R0110C0340</t>
  </si>
  <si>
    <t>R0120C0340</t>
  </si>
  <si>
    <t>R0130C0340</t>
  </si>
  <si>
    <t>R0140C0340</t>
  </si>
  <si>
    <t>R0150C0340</t>
  </si>
  <si>
    <t>R0160C0340</t>
  </si>
  <si>
    <t>R0170C0340</t>
  </si>
  <si>
    <t>R0180C0340</t>
  </si>
  <si>
    <t>R0190C0340</t>
  </si>
  <si>
    <t>R0200C0340</t>
  </si>
  <si>
    <t>R0210C0340</t>
  </si>
  <si>
    <t>R0300C0340</t>
  </si>
  <si>
    <t>PAGEs2c_AX</t>
  </si>
  <si>
    <t xml:space="preserve">  Accident year [AY]    {s2c_AM:x4}</t>
  </si>
  <si>
    <t xml:space="preserve">  Underwriting year [UWY]    {s2c_AM:x88}</t>
  </si>
  <si>
    <t>E:8,1,0</t>
  </si>
  <si>
    <t>Gross RBNS at the beginning of the year</t>
  </si>
  <si>
    <t>Gross payments made during the current year</t>
  </si>
  <si>
    <t>Gross RBNS at the end of the period</t>
  </si>
  <si>
    <t>Number of claims ended with payments</t>
  </si>
  <si>
    <t>Number of claims ended without any payments</t>
  </si>
  <si>
    <t>Gross RBNS at the beginning of the year referred to claim settled without any payment</t>
  </si>
  <si>
    <t>Line of business:</t>
  </si>
  <si>
    <t>Prior</t>
  </si>
  <si>
    <t>N-14</t>
  </si>
  <si>
    <t>N-13</t>
  </si>
  <si>
    <t>N-12</t>
  </si>
  <si>
    <t>N-11</t>
  </si>
  <si>
    <t>N-10</t>
  </si>
  <si>
    <t>N-9</t>
  </si>
  <si>
    <t>N-8</t>
  </si>
  <si>
    <t>N-7</t>
  </si>
  <si>
    <t>N-6</t>
  </si>
  <si>
    <t>N-5</t>
  </si>
  <si>
    <t>N-4</t>
  </si>
  <si>
    <t>N-3</t>
  </si>
  <si>
    <t>N-2</t>
  </si>
  <si>
    <t>N-1</t>
  </si>
  <si>
    <t>Total previous years</t>
  </si>
  <si>
    <t>N</t>
  </si>
  <si>
    <t>Description</t>
  </si>
  <si>
    <t>Description of inflation rate used:</t>
  </si>
  <si>
    <t>R0760C2200</t>
  </si>
  <si>
    <t>Total/NA    {s2c_CU:x0}</t>
  </si>
  <si>
    <t>E:267,1271,0</t>
  </si>
  <si>
    <t>E:179</t>
  </si>
  <si>
    <t>N+1</t>
  </si>
  <si>
    <t>N+2</t>
  </si>
  <si>
    <t>N+3</t>
  </si>
  <si>
    <t>N+4</t>
  </si>
  <si>
    <t>N+5</t>
  </si>
  <si>
    <t>N+6</t>
  </si>
  <si>
    <t>N+7</t>
  </si>
  <si>
    <t>N+8</t>
  </si>
  <si>
    <t>N+9</t>
  </si>
  <si>
    <t>N+10</t>
  </si>
  <si>
    <t>N+11</t>
  </si>
  <si>
    <t>N+12</t>
  </si>
  <si>
    <t>N+13</t>
  </si>
  <si>
    <t>N+14</t>
  </si>
  <si>
    <t>N+15</t>
  </si>
  <si>
    <t>Expected inflation rate - total</t>
  </si>
  <si>
    <t>Expected inflation rate: external inflation</t>
  </si>
  <si>
    <t>Expected inflation rate: endogenous inflation</t>
  </si>
  <si>
    <t>R0730C2000</t>
  </si>
  <si>
    <t>R0740C2000</t>
  </si>
  <si>
    <t>R0750C2000</t>
  </si>
  <si>
    <t>R0730C2010</t>
  </si>
  <si>
    <t>R0740C2010</t>
  </si>
  <si>
    <t>R0750C2010</t>
  </si>
  <si>
    <t>R0730C2020</t>
  </si>
  <si>
    <t>R0740C2020</t>
  </si>
  <si>
    <t>R0750C2020</t>
  </si>
  <si>
    <t>R0730C2030</t>
  </si>
  <si>
    <t>R0740C2030</t>
  </si>
  <si>
    <t>R0750C2030</t>
  </si>
  <si>
    <t>R0730C2040</t>
  </si>
  <si>
    <t>R0740C2040</t>
  </si>
  <si>
    <t>R0750C2040</t>
  </si>
  <si>
    <t>R0730C2050</t>
  </si>
  <si>
    <t>R0740C2050</t>
  </si>
  <si>
    <t>R0750C2050</t>
  </si>
  <si>
    <t>R0730C2060</t>
  </si>
  <si>
    <t>R0740C2060</t>
  </si>
  <si>
    <t>R0750C2060</t>
  </si>
  <si>
    <t>R0730C2070</t>
  </si>
  <si>
    <t>R0740C2070</t>
  </si>
  <si>
    <t>R0750C2070</t>
  </si>
  <si>
    <t>R0730C2080</t>
  </si>
  <si>
    <t>R0740C2080</t>
  </si>
  <si>
    <t>R0750C2080</t>
  </si>
  <si>
    <t>R0730C2090</t>
  </si>
  <si>
    <t>R0740C2090</t>
  </si>
  <si>
    <t>R0750C2090</t>
  </si>
  <si>
    <t>R0730C2100</t>
  </si>
  <si>
    <t>R0740C2100</t>
  </si>
  <si>
    <t>R0750C2100</t>
  </si>
  <si>
    <t>R0730C2110</t>
  </si>
  <si>
    <t>R0740C2110</t>
  </si>
  <si>
    <t>R0750C2110</t>
  </si>
  <si>
    <t>R0730C2120</t>
  </si>
  <si>
    <t>R0740C2120</t>
  </si>
  <si>
    <t>R0750C2120</t>
  </si>
  <si>
    <t>R0730C2130</t>
  </si>
  <si>
    <t>R0740C2130</t>
  </si>
  <si>
    <t>R0750C2130</t>
  </si>
  <si>
    <t>R0730C2140</t>
  </si>
  <si>
    <t>R0740C2140</t>
  </si>
  <si>
    <t>R0750C2140</t>
  </si>
  <si>
    <t>Historic inflation rate - total</t>
  </si>
  <si>
    <t>Historic inflation rate: external inflation</t>
  </si>
  <si>
    <t>Historic inflation rate: endogenous inflation</t>
  </si>
  <si>
    <t>R0700C1800</t>
  </si>
  <si>
    <t>R0710C1800</t>
  </si>
  <si>
    <t>R0720C1800</t>
  </si>
  <si>
    <t>R0700C1810</t>
  </si>
  <si>
    <t>R0710C1810</t>
  </si>
  <si>
    <t>R0720C1810</t>
  </si>
  <si>
    <t>R0700C1820</t>
  </si>
  <si>
    <t>R0710C1820</t>
  </si>
  <si>
    <t>R0720C1820</t>
  </si>
  <si>
    <t>R0700C1830</t>
  </si>
  <si>
    <t>R0710C1830</t>
  </si>
  <si>
    <t>R0720C1830</t>
  </si>
  <si>
    <t>R0700C1840</t>
  </si>
  <si>
    <t>R0710C1840</t>
  </si>
  <si>
    <t>R0720C1840</t>
  </si>
  <si>
    <t>R0700C1850</t>
  </si>
  <si>
    <t>R0710C1850</t>
  </si>
  <si>
    <t>R0720C1850</t>
  </si>
  <si>
    <t>R0700C1860</t>
  </si>
  <si>
    <t>R0710C1860</t>
  </si>
  <si>
    <t>R0720C1860</t>
  </si>
  <si>
    <t>R0700C1870</t>
  </si>
  <si>
    <t>R0710C1870</t>
  </si>
  <si>
    <t>R0720C1870</t>
  </si>
  <si>
    <t>R0700C1880</t>
  </si>
  <si>
    <t>R0710C1880</t>
  </si>
  <si>
    <t>R0720C1880</t>
  </si>
  <si>
    <t>R0700C1890</t>
  </si>
  <si>
    <t>R0710C1890</t>
  </si>
  <si>
    <t>R0720C1890</t>
  </si>
  <si>
    <t>R0700C1900</t>
  </si>
  <si>
    <t>R0710C1900</t>
  </si>
  <si>
    <t>R0720C1900</t>
  </si>
  <si>
    <t>R0700C1910</t>
  </si>
  <si>
    <t>R0710C1910</t>
  </si>
  <si>
    <t>R0720C1910</t>
  </si>
  <si>
    <t>R0700C1920</t>
  </si>
  <si>
    <t>R0710C1920</t>
  </si>
  <si>
    <t>R0720C1920</t>
  </si>
  <si>
    <t>R0700C1930</t>
  </si>
  <si>
    <t>R0710C1930</t>
  </si>
  <si>
    <t>R0720C1930</t>
  </si>
  <si>
    <t>R0700C1940</t>
  </si>
  <si>
    <t>R0710C1940</t>
  </si>
  <si>
    <t>R0720C1940</t>
  </si>
  <si>
    <t>Year end</t>
  </si>
  <si>
    <t>Accident year / Underwriting year</t>
  </si>
  <si>
    <t>Currency conversion</t>
  </si>
  <si>
    <t>R0500C1760</t>
  </si>
  <si>
    <t>R0510C1760</t>
  </si>
  <si>
    <t>R0520C1760</t>
  </si>
  <si>
    <t>R0530C1760</t>
  </si>
  <si>
    <t>R0540C1760</t>
  </si>
  <si>
    <t>R0550C1760</t>
  </si>
  <si>
    <t>R0560C1760</t>
  </si>
  <si>
    <t>R0570C1760</t>
  </si>
  <si>
    <t>R0580C1760</t>
  </si>
  <si>
    <t>R0590C1760</t>
  </si>
  <si>
    <t>R0600C1760</t>
  </si>
  <si>
    <t>R0610C1760</t>
  </si>
  <si>
    <t>R0620C1760</t>
  </si>
  <si>
    <t>R0630C1760</t>
  </si>
  <si>
    <t>R0640C1760</t>
  </si>
  <si>
    <t>R0650C1760</t>
  </si>
  <si>
    <t>R0660C1760</t>
  </si>
  <si>
    <t>PAGEs2c_AF</t>
  </si>
  <si>
    <t>Not applicable / Expressed in (converted to) reporting currency    {s2c_CA:x0}</t>
  </si>
  <si>
    <t xml:space="preserve">  Expressed in currency of denomination (not converted to reporting currency)    {s2c_CA:x1}</t>
  </si>
  <si>
    <t>E:40</t>
  </si>
  <si>
    <t>15 &amp; +</t>
  </si>
  <si>
    <t>R0510C1600</t>
  </si>
  <si>
    <t>R0520C1600</t>
  </si>
  <si>
    <t>R0530C1600</t>
  </si>
  <si>
    <t>R0540C1600</t>
  </si>
  <si>
    <t>R0550C1600</t>
  </si>
  <si>
    <t>R0560C1600</t>
  </si>
  <si>
    <t>R0570C1600</t>
  </si>
  <si>
    <t>R0580C1600</t>
  </si>
  <si>
    <t>R0590C1600</t>
  </si>
  <si>
    <t>R0600C1600</t>
  </si>
  <si>
    <t>R0610C1600</t>
  </si>
  <si>
    <t>R0620C1600</t>
  </si>
  <si>
    <t>R0630C1600</t>
  </si>
  <si>
    <t>R0640C1600</t>
  </si>
  <si>
    <t>R0650C1600</t>
  </si>
  <si>
    <t>R0510C1610</t>
  </si>
  <si>
    <t>R0520C1610</t>
  </si>
  <si>
    <t>R0530C1610</t>
  </si>
  <si>
    <t>R0540C1610</t>
  </si>
  <si>
    <t>R0550C1610</t>
  </si>
  <si>
    <t>R0560C1610</t>
  </si>
  <si>
    <t>R0570C1610</t>
  </si>
  <si>
    <t>R0580C1610</t>
  </si>
  <si>
    <t>R0590C1610</t>
  </si>
  <si>
    <t>R0600C1610</t>
  </si>
  <si>
    <t>R0610C1610</t>
  </si>
  <si>
    <t>R0620C1610</t>
  </si>
  <si>
    <t>R0630C1610</t>
  </si>
  <si>
    <t>R0640C1610</t>
  </si>
  <si>
    <t>R0510C1620</t>
  </si>
  <si>
    <t>R0520C1620</t>
  </si>
  <si>
    <t>R0530C1620</t>
  </si>
  <si>
    <t>R0540C1620</t>
  </si>
  <si>
    <t>R0550C1620</t>
  </si>
  <si>
    <t>R0560C1620</t>
  </si>
  <si>
    <t>R0570C1620</t>
  </si>
  <si>
    <t>R0580C1620</t>
  </si>
  <si>
    <t>R0590C1620</t>
  </si>
  <si>
    <t>R0600C1620</t>
  </si>
  <si>
    <t>R0610C1620</t>
  </si>
  <si>
    <t>R0620C1620</t>
  </si>
  <si>
    <t>R0630C1620</t>
  </si>
  <si>
    <t>R0510C1630</t>
  </si>
  <si>
    <t>R0520C1630</t>
  </si>
  <si>
    <t>R0530C1630</t>
  </si>
  <si>
    <t>R0540C1630</t>
  </si>
  <si>
    <t>R0550C1630</t>
  </si>
  <si>
    <t>R0560C1630</t>
  </si>
  <si>
    <t>R0570C1630</t>
  </si>
  <si>
    <t>R0580C1630</t>
  </si>
  <si>
    <t>R0590C1630</t>
  </si>
  <si>
    <t>R0600C1630</t>
  </si>
  <si>
    <t>R0610C1630</t>
  </si>
  <si>
    <t>R0620C1630</t>
  </si>
  <si>
    <t>R0510C1640</t>
  </si>
  <si>
    <t>R0520C1640</t>
  </si>
  <si>
    <t>R0530C1640</t>
  </si>
  <si>
    <t>R0540C1640</t>
  </si>
  <si>
    <t>R0550C1640</t>
  </si>
  <si>
    <t>R0560C1640</t>
  </si>
  <si>
    <t>R0570C1640</t>
  </si>
  <si>
    <t>R0580C1640</t>
  </si>
  <si>
    <t>R0590C1640</t>
  </si>
  <si>
    <t>R0600C1640</t>
  </si>
  <si>
    <t>R0610C1640</t>
  </si>
  <si>
    <t>R0510C1650</t>
  </si>
  <si>
    <t>R0520C1650</t>
  </si>
  <si>
    <t>R0530C1650</t>
  </si>
  <si>
    <t>R0540C1650</t>
  </si>
  <si>
    <t>R0550C1650</t>
  </si>
  <si>
    <t>R0560C1650</t>
  </si>
  <si>
    <t>R0570C1650</t>
  </si>
  <si>
    <t>R0580C1650</t>
  </si>
  <si>
    <t>R0590C1650</t>
  </si>
  <si>
    <t>R0600C1650</t>
  </si>
  <si>
    <t>R0510C1660</t>
  </si>
  <si>
    <t>R0520C1660</t>
  </si>
  <si>
    <t>R0530C1660</t>
  </si>
  <si>
    <t>R0540C1660</t>
  </si>
  <si>
    <t>R0550C1660</t>
  </si>
  <si>
    <t>R0560C1660</t>
  </si>
  <si>
    <t>R0570C1660</t>
  </si>
  <si>
    <t>R0580C1660</t>
  </si>
  <si>
    <t>R0590C1660</t>
  </si>
  <si>
    <t>R0510C1670</t>
  </si>
  <si>
    <t>R0520C1670</t>
  </si>
  <si>
    <t>R0530C1670</t>
  </si>
  <si>
    <t>R0540C1670</t>
  </si>
  <si>
    <t>R0550C1670</t>
  </si>
  <si>
    <t>R0560C1670</t>
  </si>
  <si>
    <t>R0570C1670</t>
  </si>
  <si>
    <t>R0580C1670</t>
  </si>
  <si>
    <t>R0510C1680</t>
  </si>
  <si>
    <t>R0520C1680</t>
  </si>
  <si>
    <t>R0530C1680</t>
  </si>
  <si>
    <t>R0540C1680</t>
  </si>
  <si>
    <t>R0550C1680</t>
  </si>
  <si>
    <t>R0560C1680</t>
  </si>
  <si>
    <t>R0570C1680</t>
  </si>
  <si>
    <t>R0510C1690</t>
  </si>
  <si>
    <t>R0520C1690</t>
  </si>
  <si>
    <t>R0530C1690</t>
  </si>
  <si>
    <t>R0540C1690</t>
  </si>
  <si>
    <t>R0550C1690</t>
  </si>
  <si>
    <t>R0560C1690</t>
  </si>
  <si>
    <t>R0510C1700</t>
  </si>
  <si>
    <t>R0520C1700</t>
  </si>
  <si>
    <t>R0530C1700</t>
  </si>
  <si>
    <t>R0540C1700</t>
  </si>
  <si>
    <t>R0550C1700</t>
  </si>
  <si>
    <t>R0510C1710</t>
  </si>
  <si>
    <t>R0520C1710</t>
  </si>
  <si>
    <t>R0530C1710</t>
  </si>
  <si>
    <t>R0540C1710</t>
  </si>
  <si>
    <t>R0510C1720</t>
  </si>
  <si>
    <t>R0520C1720</t>
  </si>
  <si>
    <t>R0530C1720</t>
  </si>
  <si>
    <t>R0510C1730</t>
  </si>
  <si>
    <t>R0520C1730</t>
  </si>
  <si>
    <t>R0510C1740</t>
  </si>
  <si>
    <t>R0500C1750</t>
  </si>
  <si>
    <t>Year end (discounted data)</t>
  </si>
  <si>
    <t>R0500C1560</t>
  </si>
  <si>
    <t>R0510C1560</t>
  </si>
  <si>
    <t>R0520C1560</t>
  </si>
  <si>
    <t>R0530C1560</t>
  </si>
  <si>
    <t>R0540C1560</t>
  </si>
  <si>
    <t>R0550C1560</t>
  </si>
  <si>
    <t>R0560C1560</t>
  </si>
  <si>
    <t>R0570C1560</t>
  </si>
  <si>
    <t>R0580C1560</t>
  </si>
  <si>
    <t>R0590C1560</t>
  </si>
  <si>
    <t>R0600C1560</t>
  </si>
  <si>
    <t>R0610C1560</t>
  </si>
  <si>
    <t>R0620C1560</t>
  </si>
  <si>
    <t>R0630C1560</t>
  </si>
  <si>
    <t>R0640C1560</t>
  </si>
  <si>
    <t>R0650C1560</t>
  </si>
  <si>
    <t>R0660C1560</t>
  </si>
  <si>
    <t>R0510C1400</t>
  </si>
  <si>
    <t>R0520C1400</t>
  </si>
  <si>
    <t>R0530C1400</t>
  </si>
  <si>
    <t>R0540C1400</t>
  </si>
  <si>
    <t>R0550C1400</t>
  </si>
  <si>
    <t>R0560C1400</t>
  </si>
  <si>
    <t>R0570C1400</t>
  </si>
  <si>
    <t>R0580C1400</t>
  </si>
  <si>
    <t>R0590C1400</t>
  </si>
  <si>
    <t>R0600C1400</t>
  </si>
  <si>
    <t>R0610C1400</t>
  </si>
  <si>
    <t>R0620C1400</t>
  </si>
  <si>
    <t>R0630C1400</t>
  </si>
  <si>
    <t>R0640C1400</t>
  </si>
  <si>
    <t>R0650C1400</t>
  </si>
  <si>
    <t>R0510C1410</t>
  </si>
  <si>
    <t>R0520C1410</t>
  </si>
  <si>
    <t>R0530C1410</t>
  </si>
  <si>
    <t>R0540C1410</t>
  </si>
  <si>
    <t>R0550C1410</t>
  </si>
  <si>
    <t>R0560C1410</t>
  </si>
  <si>
    <t>R0570C1410</t>
  </si>
  <si>
    <t>R0580C1410</t>
  </si>
  <si>
    <t>R0590C1410</t>
  </si>
  <si>
    <t>R0600C1410</t>
  </si>
  <si>
    <t>R0610C1410</t>
  </si>
  <si>
    <t>R0620C1410</t>
  </si>
  <si>
    <t>R0630C1410</t>
  </si>
  <si>
    <t>R0640C1410</t>
  </si>
  <si>
    <t>R0510C1420</t>
  </si>
  <si>
    <t>R0520C1420</t>
  </si>
  <si>
    <t>R0530C1420</t>
  </si>
  <si>
    <t>R0540C1420</t>
  </si>
  <si>
    <t>R0550C1420</t>
  </si>
  <si>
    <t>R0560C1420</t>
  </si>
  <si>
    <t>R0570C1420</t>
  </si>
  <si>
    <t>R0580C1420</t>
  </si>
  <si>
    <t>R0590C1420</t>
  </si>
  <si>
    <t>R0600C1420</t>
  </si>
  <si>
    <t>R0610C1420</t>
  </si>
  <si>
    <t>R0620C1420</t>
  </si>
  <si>
    <t>R0630C1420</t>
  </si>
  <si>
    <t>R0510C1430</t>
  </si>
  <si>
    <t>R0520C1430</t>
  </si>
  <si>
    <t>R0530C1430</t>
  </si>
  <si>
    <t>R0540C1430</t>
  </si>
  <si>
    <t>R0550C1430</t>
  </si>
  <si>
    <t>R0560C1430</t>
  </si>
  <si>
    <t>R0570C1430</t>
  </si>
  <si>
    <t>R0580C1430</t>
  </si>
  <si>
    <t>R0590C1430</t>
  </si>
  <si>
    <t>R0600C1430</t>
  </si>
  <si>
    <t>R0610C1430</t>
  </si>
  <si>
    <t>R0620C1430</t>
  </si>
  <si>
    <t>R0510C1440</t>
  </si>
  <si>
    <t>R0520C1440</t>
  </si>
  <si>
    <t>R0530C1440</t>
  </si>
  <si>
    <t>R0540C1440</t>
  </si>
  <si>
    <t>R0550C1440</t>
  </si>
  <si>
    <t>R0560C1440</t>
  </si>
  <si>
    <t>R0570C1440</t>
  </si>
  <si>
    <t>R0580C1440</t>
  </si>
  <si>
    <t>R0590C1440</t>
  </si>
  <si>
    <t>R0600C1440</t>
  </si>
  <si>
    <t>R0610C1440</t>
  </si>
  <si>
    <t>R0510C1450</t>
  </si>
  <si>
    <t>R0520C1450</t>
  </si>
  <si>
    <t>R0530C1450</t>
  </si>
  <si>
    <t>R0540C1450</t>
  </si>
  <si>
    <t>R0550C1450</t>
  </si>
  <si>
    <t>R0560C1450</t>
  </si>
  <si>
    <t>R0570C1450</t>
  </si>
  <si>
    <t>R0580C1450</t>
  </si>
  <si>
    <t>R0590C1450</t>
  </si>
  <si>
    <t>R0600C1450</t>
  </si>
  <si>
    <t>R0510C1460</t>
  </si>
  <si>
    <t>R0520C1460</t>
  </si>
  <si>
    <t>R0530C1460</t>
  </si>
  <si>
    <t>R0540C1460</t>
  </si>
  <si>
    <t>R0550C1460</t>
  </si>
  <si>
    <t>R0560C1460</t>
  </si>
  <si>
    <t>R0570C1460</t>
  </si>
  <si>
    <t>R0580C1460</t>
  </si>
  <si>
    <t>R0590C1460</t>
  </si>
  <si>
    <t>R0510C1470</t>
  </si>
  <si>
    <t>R0520C1470</t>
  </si>
  <si>
    <t>R0530C1470</t>
  </si>
  <si>
    <t>R0540C1470</t>
  </si>
  <si>
    <t>R0550C1470</t>
  </si>
  <si>
    <t>R0560C1470</t>
  </si>
  <si>
    <t>R0570C1470</t>
  </si>
  <si>
    <t>R0580C1470</t>
  </si>
  <si>
    <t>R0510C1480</t>
  </si>
  <si>
    <t>R0520C1480</t>
  </si>
  <si>
    <t>R0530C1480</t>
  </si>
  <si>
    <t>R0540C1480</t>
  </si>
  <si>
    <t>R0550C1480</t>
  </si>
  <si>
    <t>R0560C1480</t>
  </si>
  <si>
    <t>R0570C1480</t>
  </si>
  <si>
    <t>R0510C1490</t>
  </si>
  <si>
    <t>R0520C1490</t>
  </si>
  <si>
    <t>R0530C1490</t>
  </si>
  <si>
    <t>R0540C1490</t>
  </si>
  <si>
    <t>R0550C1490</t>
  </si>
  <si>
    <t>R0560C1490</t>
  </si>
  <si>
    <t>R0510C1500</t>
  </si>
  <si>
    <t>R0520C1500</t>
  </si>
  <si>
    <t>R0530C1500</t>
  </si>
  <si>
    <t>R0540C1500</t>
  </si>
  <si>
    <t>R0550C1500</t>
  </si>
  <si>
    <t>R0510C1510</t>
  </si>
  <si>
    <t>R0520C1510</t>
  </si>
  <si>
    <t>R0530C1510</t>
  </si>
  <si>
    <t>R0540C1510</t>
  </si>
  <si>
    <t>R0510C1520</t>
  </si>
  <si>
    <t>R0520C1520</t>
  </si>
  <si>
    <t>R0530C1520</t>
  </si>
  <si>
    <t>R0510C1530</t>
  </si>
  <si>
    <t>R0520C1530</t>
  </si>
  <si>
    <t>R0510C1540</t>
  </si>
  <si>
    <t>R0500C1550</t>
  </si>
  <si>
    <t>In Current year</t>
  </si>
  <si>
    <t>Sum of years (cumulative)</t>
  </si>
  <si>
    <t>R0500C01360</t>
  </si>
  <si>
    <t>R0510C01360</t>
  </si>
  <si>
    <t>R0520C01360</t>
  </si>
  <si>
    <t>R0530C01360</t>
  </si>
  <si>
    <t>R0540C01360</t>
  </si>
  <si>
    <t>R0550C01360</t>
  </si>
  <si>
    <t>R0560C01360</t>
  </si>
  <si>
    <t>R0570C01360</t>
  </si>
  <si>
    <t>R0580C01360</t>
  </si>
  <si>
    <t>R0590C01360</t>
  </si>
  <si>
    <t>R0600C01360</t>
  </si>
  <si>
    <t>R0610C01360</t>
  </si>
  <si>
    <t>R0620C01360</t>
  </si>
  <si>
    <t>R0630C01360</t>
  </si>
  <si>
    <t>R0640C01360</t>
  </si>
  <si>
    <t>R0650C01360</t>
  </si>
  <si>
    <t>R0660C01360</t>
  </si>
  <si>
    <t>R0500C01370</t>
  </si>
  <si>
    <t>R0510C01370</t>
  </si>
  <si>
    <t>R0520C01370</t>
  </si>
  <si>
    <t>R0530C01370</t>
  </si>
  <si>
    <t>R0540C01370</t>
  </si>
  <si>
    <t>R0550C01370</t>
  </si>
  <si>
    <t>R0560C01370</t>
  </si>
  <si>
    <t>R0570C01370</t>
  </si>
  <si>
    <t>R0580C01370</t>
  </si>
  <si>
    <t>R0590C01370</t>
  </si>
  <si>
    <t>R0600C01370</t>
  </si>
  <si>
    <t>R0610C01370</t>
  </si>
  <si>
    <t>R0620C01370</t>
  </si>
  <si>
    <t>R0630C01370</t>
  </si>
  <si>
    <t>R0640C01370</t>
  </si>
  <si>
    <t>R0650C01370</t>
  </si>
  <si>
    <t>R0660C01370</t>
  </si>
  <si>
    <t>R0510C1200</t>
  </si>
  <si>
    <t>R0520C1200</t>
  </si>
  <si>
    <t>R0530C1200</t>
  </si>
  <si>
    <t>R0540C1200</t>
  </si>
  <si>
    <t>R0550C1200</t>
  </si>
  <si>
    <t>R0560C1200</t>
  </si>
  <si>
    <t>R0570C1200</t>
  </si>
  <si>
    <t>R0580C1200</t>
  </si>
  <si>
    <t>R0590C1200</t>
  </si>
  <si>
    <t>R0600C1200</t>
  </si>
  <si>
    <t>R0610C1200</t>
  </si>
  <si>
    <t>R0620C1200</t>
  </si>
  <si>
    <t>R0630C1200</t>
  </si>
  <si>
    <t>R0640C1200</t>
  </si>
  <si>
    <t>R0650C1200</t>
  </si>
  <si>
    <t>R0510C1210</t>
  </si>
  <si>
    <t>R0520C1210</t>
  </si>
  <si>
    <t>R0530C1210</t>
  </si>
  <si>
    <t>R0540C1210</t>
  </si>
  <si>
    <t>R0550C1210</t>
  </si>
  <si>
    <t>R0560C1210</t>
  </si>
  <si>
    <t>R0570C1210</t>
  </si>
  <si>
    <t>R0580C1210</t>
  </si>
  <si>
    <t>R0590C1210</t>
  </si>
  <si>
    <t>R0600C1210</t>
  </si>
  <si>
    <t>R0610C1210</t>
  </si>
  <si>
    <t>R0620C1210</t>
  </si>
  <si>
    <t>R0630C1210</t>
  </si>
  <si>
    <t>R0640C1210</t>
  </si>
  <si>
    <t>R0510C1220</t>
  </si>
  <si>
    <t>R0520C1220</t>
  </si>
  <si>
    <t>R0530C1220</t>
  </si>
  <si>
    <t>R0540C1220</t>
  </si>
  <si>
    <t>R0550C1220</t>
  </si>
  <si>
    <t>R0560C1220</t>
  </si>
  <si>
    <t>R0570C1220</t>
  </si>
  <si>
    <t>R0580C1220</t>
  </si>
  <si>
    <t>R0590C1220</t>
  </si>
  <si>
    <t>R0600C1220</t>
  </si>
  <si>
    <t>R0610C1220</t>
  </si>
  <si>
    <t>R0620C1220</t>
  </si>
  <si>
    <t>R0630C1220</t>
  </si>
  <si>
    <t>R0510C1230</t>
  </si>
  <si>
    <t>R0520C1230</t>
  </si>
  <si>
    <t>R0530C1230</t>
  </si>
  <si>
    <t>R0540C1230</t>
  </si>
  <si>
    <t>R0550C1230</t>
  </si>
  <si>
    <t>R0560C1230</t>
  </si>
  <si>
    <t>R0570C1230</t>
  </si>
  <si>
    <t>R0580C1230</t>
  </si>
  <si>
    <t>R0590C1230</t>
  </si>
  <si>
    <t>R0600C1230</t>
  </si>
  <si>
    <t>R0610C1230</t>
  </si>
  <si>
    <t>R0620C1230</t>
  </si>
  <si>
    <t>R0510C1240</t>
  </si>
  <si>
    <t>R0520C1240</t>
  </si>
  <si>
    <t>R0530C1240</t>
  </si>
  <si>
    <t>R0540C1240</t>
  </si>
  <si>
    <t>R0550C1240</t>
  </si>
  <si>
    <t>R0560C1240</t>
  </si>
  <si>
    <t>R0570C1240</t>
  </si>
  <si>
    <t>R0580C1240</t>
  </si>
  <si>
    <t>R0590C1240</t>
  </si>
  <si>
    <t>R0600C1240</t>
  </si>
  <si>
    <t>R0610C1240</t>
  </si>
  <si>
    <t>R0510C1250</t>
  </si>
  <si>
    <t>R0520C1250</t>
  </si>
  <si>
    <t>R0530C1250</t>
  </si>
  <si>
    <t>R0540C1250</t>
  </si>
  <si>
    <t>R0550C1250</t>
  </si>
  <si>
    <t>R0560C1250</t>
  </si>
  <si>
    <t>R0570C1250</t>
  </si>
  <si>
    <t>R0580C1250</t>
  </si>
  <si>
    <t>R0590C1250</t>
  </si>
  <si>
    <t>R0600C1250</t>
  </si>
  <si>
    <t>R0510C1260</t>
  </si>
  <si>
    <t>R0520C1260</t>
  </si>
  <si>
    <t>R0530C1260</t>
  </si>
  <si>
    <t>R0540C1260</t>
  </si>
  <si>
    <t>R0550C1260</t>
  </si>
  <si>
    <t>R0560C1260</t>
  </si>
  <si>
    <t>R0570C1260</t>
  </si>
  <si>
    <t>R0580C1260</t>
  </si>
  <si>
    <t>R0590C1260</t>
  </si>
  <si>
    <t>R0510C1270</t>
  </si>
  <si>
    <t>R0520C1270</t>
  </si>
  <si>
    <t>R0530C1270</t>
  </si>
  <si>
    <t>R0540C1270</t>
  </si>
  <si>
    <t>R0550C1270</t>
  </si>
  <si>
    <t>R0560C1270</t>
  </si>
  <si>
    <t>R0570C1270</t>
  </si>
  <si>
    <t>R0580C1270</t>
  </si>
  <si>
    <t>R0510C1280</t>
  </si>
  <si>
    <t>R0520C1280</t>
  </si>
  <si>
    <t>R0530C1280</t>
  </si>
  <si>
    <t>R0540C1280</t>
  </si>
  <si>
    <t>R0550C1280</t>
  </si>
  <si>
    <t>R0560C1280</t>
  </si>
  <si>
    <t>R0570C1280</t>
  </si>
  <si>
    <t>R0510C1290</t>
  </si>
  <si>
    <t>R0520C1290</t>
  </si>
  <si>
    <t>R0530C1290</t>
  </si>
  <si>
    <t>R0540C1290</t>
  </si>
  <si>
    <t>R0550C1290</t>
  </si>
  <si>
    <t>R0560C1290</t>
  </si>
  <si>
    <t>R0510C1300</t>
  </si>
  <si>
    <t>R0520C1300</t>
  </si>
  <si>
    <t>R0530C1300</t>
  </si>
  <si>
    <t>R0540C1300</t>
  </si>
  <si>
    <t>R0550C1300</t>
  </si>
  <si>
    <t>R0510C1310</t>
  </si>
  <si>
    <t>R0520C1310</t>
  </si>
  <si>
    <t>R0530C1310</t>
  </si>
  <si>
    <t>R0540C1310</t>
  </si>
  <si>
    <t>R0510C1320</t>
  </si>
  <si>
    <t>R0520C1320</t>
  </si>
  <si>
    <t>R0530C1320</t>
  </si>
  <si>
    <t>R0510C1330</t>
  </si>
  <si>
    <t>R0520C1330</t>
  </si>
  <si>
    <t>R0510C1340</t>
  </si>
  <si>
    <t>R0500C1350</t>
  </si>
  <si>
    <t>R0300C1160</t>
  </si>
  <si>
    <t>R0310C1160</t>
  </si>
  <si>
    <t>R0320C1160</t>
  </si>
  <si>
    <t>R0330C1160</t>
  </si>
  <si>
    <t>R0340C1160</t>
  </si>
  <si>
    <t>R0350C1160</t>
  </si>
  <si>
    <t>R0360C1160</t>
  </si>
  <si>
    <t>R0370C1160</t>
  </si>
  <si>
    <t>R0380C1160</t>
  </si>
  <si>
    <t>R0390C1160</t>
  </si>
  <si>
    <t>R0400C1160</t>
  </si>
  <si>
    <t>R0410C1160</t>
  </si>
  <si>
    <t>R0420C1160</t>
  </si>
  <si>
    <t>R0430C1160</t>
  </si>
  <si>
    <t>R0440C1160</t>
  </si>
  <si>
    <t>R0450C1160</t>
  </si>
  <si>
    <t>R0460C1160</t>
  </si>
  <si>
    <t>R0310C1000</t>
  </si>
  <si>
    <t>R0320C1000</t>
  </si>
  <si>
    <t>R0330C1000</t>
  </si>
  <si>
    <t>R0340C1000</t>
  </si>
  <si>
    <t>R0350C1000</t>
  </si>
  <si>
    <t>R0360C1000</t>
  </si>
  <si>
    <t>R0370C1000</t>
  </si>
  <si>
    <t>R0380C1000</t>
  </si>
  <si>
    <t>R0390C1000</t>
  </si>
  <si>
    <t>R0400C1000</t>
  </si>
  <si>
    <t>R0410C1000</t>
  </si>
  <si>
    <t>R0420C1000</t>
  </si>
  <si>
    <t>R0430C1000</t>
  </si>
  <si>
    <t>R0440C1000</t>
  </si>
  <si>
    <t>R0450C1000</t>
  </si>
  <si>
    <t>R0310C1010</t>
  </si>
  <si>
    <t>R0320C1010</t>
  </si>
  <si>
    <t>R0330C1010</t>
  </si>
  <si>
    <t>R0340C1010</t>
  </si>
  <si>
    <t>R0350C1010</t>
  </si>
  <si>
    <t>R0360C1010</t>
  </si>
  <si>
    <t>R0370C1010</t>
  </si>
  <si>
    <t>R0380C1010</t>
  </si>
  <si>
    <t>R0390C1010</t>
  </si>
  <si>
    <t>R0400C1010</t>
  </si>
  <si>
    <t>R0410C1010</t>
  </si>
  <si>
    <t>R0420C1010</t>
  </si>
  <si>
    <t>R0430C1010</t>
  </si>
  <si>
    <t>R0440C1010</t>
  </si>
  <si>
    <t>R0310C1020</t>
  </si>
  <si>
    <t>R0320C1020</t>
  </si>
  <si>
    <t>R0330C1020</t>
  </si>
  <si>
    <t>R0340C1020</t>
  </si>
  <si>
    <t>R0350C1020</t>
  </si>
  <si>
    <t>R0360C1020</t>
  </si>
  <si>
    <t>R0370C1020</t>
  </si>
  <si>
    <t>R0380C1020</t>
  </si>
  <si>
    <t>R0390C1020</t>
  </si>
  <si>
    <t>R0400C1020</t>
  </si>
  <si>
    <t>R0410C1020</t>
  </si>
  <si>
    <t>R0420C1020</t>
  </si>
  <si>
    <t>R0430C1020</t>
  </si>
  <si>
    <t>R0310C1030</t>
  </si>
  <si>
    <t>R0320C1030</t>
  </si>
  <si>
    <t>R0330C1030</t>
  </si>
  <si>
    <t>R0340C1030</t>
  </si>
  <si>
    <t>R0350C1030</t>
  </si>
  <si>
    <t>R0360C1030</t>
  </si>
  <si>
    <t>R0370C1030</t>
  </si>
  <si>
    <t>R0380C1030</t>
  </si>
  <si>
    <t>R0390C1030</t>
  </si>
  <si>
    <t>R0400C1030</t>
  </si>
  <si>
    <t>R0410C1030</t>
  </si>
  <si>
    <t>R0420C1030</t>
  </si>
  <si>
    <t>R0310C1040</t>
  </si>
  <si>
    <t>R0320C1040</t>
  </si>
  <si>
    <t>R0330C1040</t>
  </si>
  <si>
    <t>R0340C1040</t>
  </si>
  <si>
    <t>R0350C1040</t>
  </si>
  <si>
    <t>R0360C1040</t>
  </si>
  <si>
    <t>R0370C1040</t>
  </si>
  <si>
    <t>R0380C1040</t>
  </si>
  <si>
    <t>R0390C1040</t>
  </si>
  <si>
    <t>R0400C1040</t>
  </si>
  <si>
    <t>R0410C1040</t>
  </si>
  <si>
    <t>R0310C1050</t>
  </si>
  <si>
    <t>R0320C1050</t>
  </si>
  <si>
    <t>R0330C1050</t>
  </si>
  <si>
    <t>R0340C1050</t>
  </si>
  <si>
    <t>R0350C1050</t>
  </si>
  <si>
    <t>R0360C1050</t>
  </si>
  <si>
    <t>R0370C1050</t>
  </si>
  <si>
    <t>R0380C1050</t>
  </si>
  <si>
    <t>R0390C1050</t>
  </si>
  <si>
    <t>R0400C1050</t>
  </si>
  <si>
    <t>R0310C1060</t>
  </si>
  <si>
    <t>R0320C1060</t>
  </si>
  <si>
    <t>R0330C1060</t>
  </si>
  <si>
    <t>R0340C1060</t>
  </si>
  <si>
    <t>R0350C1060</t>
  </si>
  <si>
    <t>R0360C1060</t>
  </si>
  <si>
    <t>R0370C1060</t>
  </si>
  <si>
    <t>R0380C1060</t>
  </si>
  <si>
    <t>R0390C1060</t>
  </si>
  <si>
    <t>R0310C1070</t>
  </si>
  <si>
    <t>R0320C1070</t>
  </si>
  <si>
    <t>R0330C1070</t>
  </si>
  <si>
    <t>R0340C1070</t>
  </si>
  <si>
    <t>R0350C1070</t>
  </si>
  <si>
    <t>R0360C1070</t>
  </si>
  <si>
    <t>R0370C1070</t>
  </si>
  <si>
    <t>R0380C1070</t>
  </si>
  <si>
    <t>R0310C1080</t>
  </si>
  <si>
    <t>R0320C1080</t>
  </si>
  <si>
    <t>R0330C1080</t>
  </si>
  <si>
    <t>R0340C1080</t>
  </si>
  <si>
    <t>R0350C1080</t>
  </si>
  <si>
    <t>R0360C1080</t>
  </si>
  <si>
    <t>R0370C1080</t>
  </si>
  <si>
    <t>R0310C1090</t>
  </si>
  <si>
    <t>R0320C1090</t>
  </si>
  <si>
    <t>R0330C1090</t>
  </si>
  <si>
    <t>R0340C1090</t>
  </si>
  <si>
    <t>R0350C1090</t>
  </si>
  <si>
    <t>R0360C1090</t>
  </si>
  <si>
    <t>R0310C1100</t>
  </si>
  <si>
    <t>R0320C1100</t>
  </si>
  <si>
    <t>R0330C1100</t>
  </si>
  <si>
    <t>R0340C1100</t>
  </si>
  <si>
    <t>R0350C1100</t>
  </si>
  <si>
    <t>R0310C1110</t>
  </si>
  <si>
    <t>R0320C1110</t>
  </si>
  <si>
    <t>R0330C1110</t>
  </si>
  <si>
    <t>R0340C1110</t>
  </si>
  <si>
    <t>R0310C1120</t>
  </si>
  <si>
    <t>R0320C1120</t>
  </si>
  <si>
    <t>R0330C1120</t>
  </si>
  <si>
    <t>R0310C1130</t>
  </si>
  <si>
    <t>R0320C1130</t>
  </si>
  <si>
    <t>R0310C1140</t>
  </si>
  <si>
    <t>R0300C1150</t>
  </si>
  <si>
    <t>R0300C0960</t>
  </si>
  <si>
    <t>R0310C0960</t>
  </si>
  <si>
    <t>R0320C0960</t>
  </si>
  <si>
    <t>R0330C0960</t>
  </si>
  <si>
    <t>R0340C0960</t>
  </si>
  <si>
    <t>R0350C0960</t>
  </si>
  <si>
    <t>R0360C0960</t>
  </si>
  <si>
    <t>R0370C0960</t>
  </si>
  <si>
    <t>R0380C0960</t>
  </si>
  <si>
    <t>R0390C0960</t>
  </si>
  <si>
    <t>R0400C0960</t>
  </si>
  <si>
    <t>R0410C0960</t>
  </si>
  <si>
    <t>R0420C0960</t>
  </si>
  <si>
    <t>R0430C0960</t>
  </si>
  <si>
    <t>R0440C0960</t>
  </si>
  <si>
    <t>R0450C0960</t>
  </si>
  <si>
    <t>R0460C0960</t>
  </si>
  <si>
    <t>R0310C0800</t>
  </si>
  <si>
    <t>R0320C0800</t>
  </si>
  <si>
    <t>R0330C0800</t>
  </si>
  <si>
    <t>R0340C0800</t>
  </si>
  <si>
    <t>R0350C0800</t>
  </si>
  <si>
    <t>R0360C0800</t>
  </si>
  <si>
    <t>R0370C0800</t>
  </si>
  <si>
    <t>R0380C0800</t>
  </si>
  <si>
    <t>R0390C0800</t>
  </si>
  <si>
    <t>R0400C0800</t>
  </si>
  <si>
    <t>R0410C0800</t>
  </si>
  <si>
    <t>R0420C0800</t>
  </si>
  <si>
    <t>R0430C0800</t>
  </si>
  <si>
    <t>R0440C0800</t>
  </si>
  <si>
    <t>R0450C0800</t>
  </si>
  <si>
    <t>R0310C0810</t>
  </si>
  <si>
    <t>R0320C0810</t>
  </si>
  <si>
    <t>R0330C0810</t>
  </si>
  <si>
    <t>R0340C0810</t>
  </si>
  <si>
    <t>R0350C0810</t>
  </si>
  <si>
    <t>R0360C0810</t>
  </si>
  <si>
    <t>R0370C0810</t>
  </si>
  <si>
    <t>R0380C0810</t>
  </si>
  <si>
    <t>R0390C0810</t>
  </si>
  <si>
    <t>R0400C0810</t>
  </si>
  <si>
    <t>R0410C0810</t>
  </si>
  <si>
    <t>R0420C0810</t>
  </si>
  <si>
    <t>R0430C0810</t>
  </si>
  <si>
    <t>R0440C0810</t>
  </si>
  <si>
    <t>R0310C0820</t>
  </si>
  <si>
    <t>R0320C0820</t>
  </si>
  <si>
    <t>R0330C0820</t>
  </si>
  <si>
    <t>R0340C0820</t>
  </si>
  <si>
    <t>R0350C0820</t>
  </si>
  <si>
    <t>R0360C0820</t>
  </si>
  <si>
    <t>R0370C0820</t>
  </si>
  <si>
    <t>R0380C0820</t>
  </si>
  <si>
    <t>R0390C0820</t>
  </si>
  <si>
    <t>R0400C0820</t>
  </si>
  <si>
    <t>R0410C0820</t>
  </si>
  <si>
    <t>R0420C0820</t>
  </si>
  <si>
    <t>R0430C0820</t>
  </si>
  <si>
    <t>R0310C0830</t>
  </si>
  <si>
    <t>R0320C0830</t>
  </si>
  <si>
    <t>R0330C0830</t>
  </si>
  <si>
    <t>R0340C0830</t>
  </si>
  <si>
    <t>R0350C0830</t>
  </si>
  <si>
    <t>R0360C0830</t>
  </si>
  <si>
    <t>R0370C0830</t>
  </si>
  <si>
    <t>R0380C0830</t>
  </si>
  <si>
    <t>R0390C0830</t>
  </si>
  <si>
    <t>R0400C0830</t>
  </si>
  <si>
    <t>R0410C0830</t>
  </si>
  <si>
    <t>R0420C0830</t>
  </si>
  <si>
    <t>R0310C0840</t>
  </si>
  <si>
    <t>R0320C0840</t>
  </si>
  <si>
    <t>R0330C0840</t>
  </si>
  <si>
    <t>R0340C0840</t>
  </si>
  <si>
    <t>R0350C0840</t>
  </si>
  <si>
    <t>R0360C0840</t>
  </si>
  <si>
    <t>R0370C0840</t>
  </si>
  <si>
    <t>R0380C0840</t>
  </si>
  <si>
    <t>R0390C0840</t>
  </si>
  <si>
    <t>R0400C0840</t>
  </si>
  <si>
    <t>R0410C0840</t>
  </si>
  <si>
    <t>R0310C0850</t>
  </si>
  <si>
    <t>R0320C0850</t>
  </si>
  <si>
    <t>R0330C0850</t>
  </si>
  <si>
    <t>R0340C0850</t>
  </si>
  <si>
    <t>R0350C0850</t>
  </si>
  <si>
    <t>R0360C0850</t>
  </si>
  <si>
    <t>R0370C0850</t>
  </si>
  <si>
    <t>R0380C0850</t>
  </si>
  <si>
    <t>R0390C0850</t>
  </si>
  <si>
    <t>R0400C0850</t>
  </si>
  <si>
    <t>R0310C0860</t>
  </si>
  <si>
    <t>R0320C0860</t>
  </si>
  <si>
    <t>R0330C0860</t>
  </si>
  <si>
    <t>R0340C0860</t>
  </si>
  <si>
    <t>R0350C0860</t>
  </si>
  <si>
    <t>R0360C0860</t>
  </si>
  <si>
    <t>R0370C0860</t>
  </si>
  <si>
    <t>R0380C0860</t>
  </si>
  <si>
    <t>R0390C0860</t>
  </si>
  <si>
    <t>R0310C0870</t>
  </si>
  <si>
    <t>R0320C0870</t>
  </si>
  <si>
    <t>R0330C0870</t>
  </si>
  <si>
    <t>R0340C0870</t>
  </si>
  <si>
    <t>R0350C0870</t>
  </si>
  <si>
    <t>R0360C0870</t>
  </si>
  <si>
    <t>R0370C0870</t>
  </si>
  <si>
    <t>R0380C0870</t>
  </si>
  <si>
    <t>R0310C0880</t>
  </si>
  <si>
    <t>R0320C0880</t>
  </si>
  <si>
    <t>R0330C0880</t>
  </si>
  <si>
    <t>R0340C0880</t>
  </si>
  <si>
    <t>R0350C0880</t>
  </si>
  <si>
    <t>R0360C0880</t>
  </si>
  <si>
    <t>R0370C0880</t>
  </si>
  <si>
    <t>R0310C0890</t>
  </si>
  <si>
    <t>R0320C0890</t>
  </si>
  <si>
    <t>R0330C0890</t>
  </si>
  <si>
    <t>R0340C0890</t>
  </si>
  <si>
    <t>R0350C0890</t>
  </si>
  <si>
    <t>R0360C0890</t>
  </si>
  <si>
    <t>R0310C0900</t>
  </si>
  <si>
    <t>R0320C0900</t>
  </si>
  <si>
    <t>R0330C0900</t>
  </si>
  <si>
    <t>R0340C0900</t>
  </si>
  <si>
    <t>R0350C0900</t>
  </si>
  <si>
    <t>R0310C0910</t>
  </si>
  <si>
    <t>R0320C0910</t>
  </si>
  <si>
    <t>R0330C0910</t>
  </si>
  <si>
    <t>R0340C0910</t>
  </si>
  <si>
    <t>R0310C0920</t>
  </si>
  <si>
    <t>R0320C0920</t>
  </si>
  <si>
    <t>R0330C0920</t>
  </si>
  <si>
    <t>R0310C0930</t>
  </si>
  <si>
    <t>R0320C0930</t>
  </si>
  <si>
    <t>R0310C0940</t>
  </si>
  <si>
    <t>R0300C0950</t>
  </si>
  <si>
    <t>R0300C0760</t>
  </si>
  <si>
    <t>R0310C0760</t>
  </si>
  <si>
    <t>R0320C0760</t>
  </si>
  <si>
    <t>R0330C0760</t>
  </si>
  <si>
    <t>R0340C0760</t>
  </si>
  <si>
    <t>R0350C0760</t>
  </si>
  <si>
    <t>R0360C0760</t>
  </si>
  <si>
    <t>R0370C0760</t>
  </si>
  <si>
    <t>R0380C0760</t>
  </si>
  <si>
    <t>R0390C0760</t>
  </si>
  <si>
    <t>R0400C0760</t>
  </si>
  <si>
    <t>R0410C0760</t>
  </si>
  <si>
    <t>R0420C0760</t>
  </si>
  <si>
    <t>R0430C0760</t>
  </si>
  <si>
    <t>R0440C0760</t>
  </si>
  <si>
    <t>R0450C0760</t>
  </si>
  <si>
    <t>R0460C0760</t>
  </si>
  <si>
    <t>R0300C0770</t>
  </si>
  <si>
    <t>R0310C0770</t>
  </si>
  <si>
    <t>R0320C0770</t>
  </si>
  <si>
    <t>R0330C0770</t>
  </si>
  <si>
    <t>R0340C0770</t>
  </si>
  <si>
    <t>R0350C0770</t>
  </si>
  <si>
    <t>R0360C0770</t>
  </si>
  <si>
    <t>R0370C0770</t>
  </si>
  <si>
    <t>R0380C0770</t>
  </si>
  <si>
    <t>R0390C0770</t>
  </si>
  <si>
    <t>R0400C0770</t>
  </si>
  <si>
    <t>R0410C0770</t>
  </si>
  <si>
    <t>R0420C0770</t>
  </si>
  <si>
    <t>R0430C0770</t>
  </si>
  <si>
    <t>R0440C0770</t>
  </si>
  <si>
    <t>R0450C0770</t>
  </si>
  <si>
    <t>R0460C0770</t>
  </si>
  <si>
    <t>R0310C0600</t>
  </si>
  <si>
    <t>R0320C0600</t>
  </si>
  <si>
    <t>R0330C0600</t>
  </si>
  <si>
    <t>R0340C0600</t>
  </si>
  <si>
    <t>R0350C0600</t>
  </si>
  <si>
    <t>R0360C0600</t>
  </si>
  <si>
    <t>R0370C0600</t>
  </si>
  <si>
    <t>R0380C0600</t>
  </si>
  <si>
    <t>R0390C0600</t>
  </si>
  <si>
    <t>R0400C0600</t>
  </si>
  <si>
    <t>R0410C0600</t>
  </si>
  <si>
    <t>R0420C0600</t>
  </si>
  <si>
    <t>R0430C0600</t>
  </si>
  <si>
    <t>R0440C0600</t>
  </si>
  <si>
    <t>R0450C0600</t>
  </si>
  <si>
    <t>R0310C0610</t>
  </si>
  <si>
    <t>R0320C0610</t>
  </si>
  <si>
    <t>R0330C0610</t>
  </si>
  <si>
    <t>R0340C0610</t>
  </si>
  <si>
    <t>R0350C0610</t>
  </si>
  <si>
    <t>R0360C0610</t>
  </si>
  <si>
    <t>R0370C0610</t>
  </si>
  <si>
    <t>R0380C0610</t>
  </si>
  <si>
    <t>R0390C0610</t>
  </si>
  <si>
    <t>R0400C0610</t>
  </si>
  <si>
    <t>R0410C0610</t>
  </si>
  <si>
    <t>R0420C0610</t>
  </si>
  <si>
    <t>R0430C0610</t>
  </si>
  <si>
    <t>R0440C0610</t>
  </si>
  <si>
    <t>R0310C0620</t>
  </si>
  <si>
    <t>R0320C0620</t>
  </si>
  <si>
    <t>R0330C0620</t>
  </si>
  <si>
    <t>R0340C0620</t>
  </si>
  <si>
    <t>R0350C0620</t>
  </si>
  <si>
    <t>R0360C0620</t>
  </si>
  <si>
    <t>R0370C0620</t>
  </si>
  <si>
    <t>R0380C0620</t>
  </si>
  <si>
    <t>R0390C0620</t>
  </si>
  <si>
    <t>R0400C0620</t>
  </si>
  <si>
    <t>R0410C0620</t>
  </si>
  <si>
    <t>R0420C0620</t>
  </si>
  <si>
    <t>R0430C0620</t>
  </si>
  <si>
    <t>R0310C0630</t>
  </si>
  <si>
    <t>R0320C0630</t>
  </si>
  <si>
    <t>R0330C0630</t>
  </si>
  <si>
    <t>R0340C0630</t>
  </si>
  <si>
    <t>R0350C0630</t>
  </si>
  <si>
    <t>R0360C0630</t>
  </si>
  <si>
    <t>R0370C0630</t>
  </si>
  <si>
    <t>R0380C0630</t>
  </si>
  <si>
    <t>R0390C0630</t>
  </si>
  <si>
    <t>R0400C0630</t>
  </si>
  <si>
    <t>R0410C0630</t>
  </si>
  <si>
    <t>R0420C0630</t>
  </si>
  <si>
    <t>R0310C0640</t>
  </si>
  <si>
    <t>R0320C0640</t>
  </si>
  <si>
    <t>R0330C0640</t>
  </si>
  <si>
    <t>R0340C0640</t>
  </si>
  <si>
    <t>R0350C0640</t>
  </si>
  <si>
    <t>R0360C0640</t>
  </si>
  <si>
    <t>R0370C0640</t>
  </si>
  <si>
    <t>R0380C0640</t>
  </si>
  <si>
    <t>R0390C0640</t>
  </si>
  <si>
    <t>R0400C0640</t>
  </si>
  <si>
    <t>R0410C0640</t>
  </si>
  <si>
    <t>R0310C0650</t>
  </si>
  <si>
    <t>R0320C0650</t>
  </si>
  <si>
    <t>R0330C0650</t>
  </si>
  <si>
    <t>R0340C0650</t>
  </si>
  <si>
    <t>R0350C0650</t>
  </si>
  <si>
    <t>R0360C0650</t>
  </si>
  <si>
    <t>R0370C0650</t>
  </si>
  <si>
    <t>R0380C0650</t>
  </si>
  <si>
    <t>R0390C0650</t>
  </si>
  <si>
    <t>R0400C0650</t>
  </si>
  <si>
    <t>R0310C0660</t>
  </si>
  <si>
    <t>R0320C0660</t>
  </si>
  <si>
    <t>R0330C0660</t>
  </si>
  <si>
    <t>R0340C0660</t>
  </si>
  <si>
    <t>R0350C0660</t>
  </si>
  <si>
    <t>R0360C0660</t>
  </si>
  <si>
    <t>R0370C0660</t>
  </si>
  <si>
    <t>R0380C0660</t>
  </si>
  <si>
    <t>R0390C0660</t>
  </si>
  <si>
    <t>R0310C0670</t>
  </si>
  <si>
    <t>R0320C0670</t>
  </si>
  <si>
    <t>R0330C0670</t>
  </si>
  <si>
    <t>R0340C0670</t>
  </si>
  <si>
    <t>R0350C0670</t>
  </si>
  <si>
    <t>R0360C0670</t>
  </si>
  <si>
    <t>R0370C0670</t>
  </si>
  <si>
    <t>R0380C0670</t>
  </si>
  <si>
    <t>R0310C0680</t>
  </si>
  <si>
    <t>R0320C0680</t>
  </si>
  <si>
    <t>R0330C0680</t>
  </si>
  <si>
    <t>R0340C0680</t>
  </si>
  <si>
    <t>R0350C0680</t>
  </si>
  <si>
    <t>R0360C0680</t>
  </si>
  <si>
    <t>R0370C0680</t>
  </si>
  <si>
    <t>R0310C0690</t>
  </si>
  <si>
    <t>R0320C0690</t>
  </si>
  <si>
    <t>R0330C0690</t>
  </si>
  <si>
    <t>R0340C0690</t>
  </si>
  <si>
    <t>R0350C0690</t>
  </si>
  <si>
    <t>R0360C0690</t>
  </si>
  <si>
    <t>R0310C0700</t>
  </si>
  <si>
    <t>R0320C0700</t>
  </si>
  <si>
    <t>R0330C0700</t>
  </si>
  <si>
    <t>R0340C0700</t>
  </si>
  <si>
    <t>R0350C0700</t>
  </si>
  <si>
    <t>R0310C0710</t>
  </si>
  <si>
    <t>R0320C0710</t>
  </si>
  <si>
    <t>R0330C0710</t>
  </si>
  <si>
    <t>R0340C0710</t>
  </si>
  <si>
    <t>R0310C0720</t>
  </si>
  <si>
    <t>R0320C0720</t>
  </si>
  <si>
    <t>R0330C0720</t>
  </si>
  <si>
    <t>R0310C0730</t>
  </si>
  <si>
    <t>R0320C0730</t>
  </si>
  <si>
    <t>R0310C0740</t>
  </si>
  <si>
    <t>R0300C0750</t>
  </si>
  <si>
    <t>R0100C0560</t>
  </si>
  <si>
    <t>R0110C0560</t>
  </si>
  <si>
    <t>R0120C0560</t>
  </si>
  <si>
    <t>R0130C0560</t>
  </si>
  <si>
    <t>R0140C0560</t>
  </si>
  <si>
    <t>R0150C0560</t>
  </si>
  <si>
    <t>R0160C0560</t>
  </si>
  <si>
    <t>R0170C0560</t>
  </si>
  <si>
    <t>R0180C0560</t>
  </si>
  <si>
    <t>R0190C0560</t>
  </si>
  <si>
    <t>R0200C0560</t>
  </si>
  <si>
    <t>R0210C0560</t>
  </si>
  <si>
    <t>R0220C0560</t>
  </si>
  <si>
    <t>R0230C0560</t>
  </si>
  <si>
    <t>R0240C0560</t>
  </si>
  <si>
    <t>R0250C0560</t>
  </si>
  <si>
    <t>R0260C0560</t>
  </si>
  <si>
    <t>R0110C0400</t>
  </si>
  <si>
    <t>R0120C0400</t>
  </si>
  <si>
    <t>R0130C0400</t>
  </si>
  <si>
    <t>R0140C0400</t>
  </si>
  <si>
    <t>R0150C0400</t>
  </si>
  <si>
    <t>R0160C0400</t>
  </si>
  <si>
    <t>R0170C0400</t>
  </si>
  <si>
    <t>R0180C0400</t>
  </si>
  <si>
    <t>R0190C0400</t>
  </si>
  <si>
    <t>R0200C0400</t>
  </si>
  <si>
    <t>R0210C0400</t>
  </si>
  <si>
    <t>R0220C0400</t>
  </si>
  <si>
    <t>R0230C0400</t>
  </si>
  <si>
    <t>R0240C0400</t>
  </si>
  <si>
    <t>R0250C0400</t>
  </si>
  <si>
    <t>R0110C0410</t>
  </si>
  <si>
    <t>R0120C0410</t>
  </si>
  <si>
    <t>R0130C0410</t>
  </si>
  <si>
    <t>R0140C0410</t>
  </si>
  <si>
    <t>R0150C0410</t>
  </si>
  <si>
    <t>R0160C0410</t>
  </si>
  <si>
    <t>R0170C0410</t>
  </si>
  <si>
    <t>R0180C0410</t>
  </si>
  <si>
    <t>R0190C0410</t>
  </si>
  <si>
    <t>R0200C0410</t>
  </si>
  <si>
    <t>R0210C0410</t>
  </si>
  <si>
    <t>R0220C0410</t>
  </si>
  <si>
    <t>R0230C0410</t>
  </si>
  <si>
    <t>R0240C0410</t>
  </si>
  <si>
    <t>R0110C0420</t>
  </si>
  <si>
    <t>R0120C0420</t>
  </si>
  <si>
    <t>R0130C0420</t>
  </si>
  <si>
    <t>R0140C0420</t>
  </si>
  <si>
    <t>R0150C0420</t>
  </si>
  <si>
    <t>R0160C0420</t>
  </si>
  <si>
    <t>R0170C0420</t>
  </si>
  <si>
    <t>R0180C0420</t>
  </si>
  <si>
    <t>R0190C0420</t>
  </si>
  <si>
    <t>R0200C0420</t>
  </si>
  <si>
    <t>R0210C0420</t>
  </si>
  <si>
    <t>R0220C0420</t>
  </si>
  <si>
    <t>R0230C0420</t>
  </si>
  <si>
    <t>R0110C0430</t>
  </si>
  <si>
    <t>R0120C0430</t>
  </si>
  <si>
    <t>R0130C0430</t>
  </si>
  <si>
    <t>R0140C0430</t>
  </si>
  <si>
    <t>R0150C0430</t>
  </si>
  <si>
    <t>R0160C0430</t>
  </si>
  <si>
    <t>R0170C0430</t>
  </si>
  <si>
    <t>R0180C0430</t>
  </si>
  <si>
    <t>R0190C0430</t>
  </si>
  <si>
    <t>R0200C0430</t>
  </si>
  <si>
    <t>R0210C0430</t>
  </si>
  <si>
    <t>R0220C0430</t>
  </si>
  <si>
    <t>R0110C0440</t>
  </si>
  <si>
    <t>R0120C0440</t>
  </si>
  <si>
    <t>R0130C0440</t>
  </si>
  <si>
    <t>R0140C0440</t>
  </si>
  <si>
    <t>R0150C0440</t>
  </si>
  <si>
    <t>R0160C0440</t>
  </si>
  <si>
    <t>R0170C0440</t>
  </si>
  <si>
    <t>R0180C0440</t>
  </si>
  <si>
    <t>R0190C0440</t>
  </si>
  <si>
    <t>R0200C0440</t>
  </si>
  <si>
    <t>R0210C0440</t>
  </si>
  <si>
    <t>R0110C0450</t>
  </si>
  <si>
    <t>R0120C0450</t>
  </si>
  <si>
    <t>R0130C0450</t>
  </si>
  <si>
    <t>R0140C0450</t>
  </si>
  <si>
    <t>R0150C0450</t>
  </si>
  <si>
    <t>R0160C0450</t>
  </si>
  <si>
    <t>R0170C0450</t>
  </si>
  <si>
    <t>R0180C0450</t>
  </si>
  <si>
    <t>R0190C0450</t>
  </si>
  <si>
    <t>R0200C0450</t>
  </si>
  <si>
    <t>R0110C0460</t>
  </si>
  <si>
    <t>R0120C0460</t>
  </si>
  <si>
    <t>R0130C0460</t>
  </si>
  <si>
    <t>R0140C0460</t>
  </si>
  <si>
    <t>R0150C0460</t>
  </si>
  <si>
    <t>R0160C0460</t>
  </si>
  <si>
    <t>R0170C0460</t>
  </si>
  <si>
    <t>R0180C0460</t>
  </si>
  <si>
    <t>R0190C0460</t>
  </si>
  <si>
    <t>R0110C0470</t>
  </si>
  <si>
    <t>R0120C0470</t>
  </si>
  <si>
    <t>R0130C0470</t>
  </si>
  <si>
    <t>R0140C0470</t>
  </si>
  <si>
    <t>R0150C0470</t>
  </si>
  <si>
    <t>R0160C0470</t>
  </si>
  <si>
    <t>R0170C0470</t>
  </si>
  <si>
    <t>R0180C0470</t>
  </si>
  <si>
    <t>R0110C0480</t>
  </si>
  <si>
    <t>R0120C0480</t>
  </si>
  <si>
    <t>R0130C0480</t>
  </si>
  <si>
    <t>R0140C0480</t>
  </si>
  <si>
    <t>R0150C0480</t>
  </si>
  <si>
    <t>R0160C0480</t>
  </si>
  <si>
    <t>R0170C0480</t>
  </si>
  <si>
    <t>R0110C0490</t>
  </si>
  <si>
    <t>R0120C0490</t>
  </si>
  <si>
    <t>R0130C0490</t>
  </si>
  <si>
    <t>R0140C0490</t>
  </si>
  <si>
    <t>R0150C0490</t>
  </si>
  <si>
    <t>R0160C0490</t>
  </si>
  <si>
    <t>R0110C0500</t>
  </si>
  <si>
    <t>R0120C0500</t>
  </si>
  <si>
    <t>R0130C0500</t>
  </si>
  <si>
    <t>R0140C0500</t>
  </si>
  <si>
    <t>R0150C0500</t>
  </si>
  <si>
    <t>R0110C0510</t>
  </si>
  <si>
    <t>R0120C0510</t>
  </si>
  <si>
    <t>R0130C0510</t>
  </si>
  <si>
    <t>R0140C0510</t>
  </si>
  <si>
    <t>R0110C0520</t>
  </si>
  <si>
    <t>R0120C0520</t>
  </si>
  <si>
    <t>R0130C0520</t>
  </si>
  <si>
    <t>R0110C0530</t>
  </si>
  <si>
    <t>R0120C0530</t>
  </si>
  <si>
    <t>R0110C0540</t>
  </si>
  <si>
    <t>R0100C0550</t>
  </si>
  <si>
    <t>R0100C0360</t>
  </si>
  <si>
    <t>R0110C0360</t>
  </si>
  <si>
    <t>R0120C0360</t>
  </si>
  <si>
    <t>R0130C0360</t>
  </si>
  <si>
    <t>R0140C0360</t>
  </si>
  <si>
    <t>R0150C0360</t>
  </si>
  <si>
    <t>R0160C0360</t>
  </si>
  <si>
    <t>R0170C0360</t>
  </si>
  <si>
    <t>R0180C0360</t>
  </si>
  <si>
    <t>R0190C0360</t>
  </si>
  <si>
    <t>R0200C0360</t>
  </si>
  <si>
    <t>R0210C0360</t>
  </si>
  <si>
    <t>R0220C0360</t>
  </si>
  <si>
    <t>R0230C0360</t>
  </si>
  <si>
    <t>R0240C0360</t>
  </si>
  <si>
    <t>R0250C0360</t>
  </si>
  <si>
    <t>R0260C0360</t>
  </si>
  <si>
    <t>R0220C0200</t>
  </si>
  <si>
    <t>R0240C0200</t>
  </si>
  <si>
    <t>R0250C0200</t>
  </si>
  <si>
    <t>R0230C0210</t>
  </si>
  <si>
    <t>R0240C0210</t>
  </si>
  <si>
    <t>R0230C0220</t>
  </si>
  <si>
    <t>R0220C0230</t>
  </si>
  <si>
    <t>R0100C0350</t>
  </si>
  <si>
    <t>R0220C0170</t>
  </si>
  <si>
    <t>Future benefits</t>
  </si>
  <si>
    <t>Future expenses and other cash-out flows</t>
  </si>
  <si>
    <t>Future premiums</t>
  </si>
  <si>
    <t>Other cash-in flows</t>
  </si>
  <si>
    <t>Total recoverable from reinsurance (after the adjustment)</t>
  </si>
  <si>
    <t>31 &amp; after</t>
  </si>
  <si>
    <t>R0220C0070</t>
  </si>
  <si>
    <t>R0230C0070</t>
  </si>
  <si>
    <t>R0220C0080</t>
  </si>
  <si>
    <t>R0230C0080</t>
  </si>
  <si>
    <t>Country</t>
  </si>
  <si>
    <t>Countries in the materiality threshold</t>
  </si>
  <si>
    <t>ZC0010</t>
  </si>
  <si>
    <t>Home country</t>
  </si>
  <si>
    <t>EEA countries outside the materiality threshold - not reported by country</t>
  </si>
  <si>
    <t>Non-EEA countries outside the materiality threshold - not reported by country</t>
  </si>
  <si>
    <t>Direct business</t>
  </si>
  <si>
    <t>Accepted proportional reinsurance business</t>
  </si>
  <si>
    <t>Gross - Total</t>
  </si>
  <si>
    <t>Gross - direct business</t>
  </si>
  <si>
    <t>Gross - accepted 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</si>
  <si>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</si>
  <si>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</si>
  <si>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</si>
  <si>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</si>
  <si>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</si>
  <si>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</si>
  <si>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Premium provisions - Total number of homogeneous risk groups</t>
  </si>
  <si>
    <t>Claims provisions - Total number of homogeneous risk groups</t>
  </si>
  <si>
    <t>Future benefits and claims</t>
  </si>
  <si>
    <t>Other cash-in flows (incl. Recoverable from salvages and subrogations)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</si>
  <si>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</si>
  <si>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</si>
  <si>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</si>
  <si>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</si>
  <si>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</si>
  <si>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Accepted non-proportional reinsurance</t>
  </si>
  <si>
    <t>Gross - accepted non-proportional reinsurance business</t>
  </si>
  <si>
    <t>R0490C0020</t>
  </si>
  <si>
    <t>R0490C0030</t>
  </si>
  <si>
    <t>R0490C0040</t>
  </si>
  <si>
    <t>R0360C0070</t>
  </si>
  <si>
    <t>R0370C0070</t>
  </si>
  <si>
    <t>R0380C0070</t>
  </si>
  <si>
    <t>R0390C0070</t>
  </si>
  <si>
    <t>R0350C0080</t>
  </si>
  <si>
    <t>R0360C0080</t>
  </si>
  <si>
    <t>R0370C0080</t>
  </si>
  <si>
    <t>R0380C0080</t>
  </si>
  <si>
    <t>R0390C0080</t>
  </si>
  <si>
    <t>R0350C0090</t>
  </si>
  <si>
    <t>R0360C0090</t>
  </si>
  <si>
    <t>R0370C0090</t>
  </si>
  <si>
    <t>R0380C0090</t>
  </si>
  <si>
    <t>R0390C0090</t>
  </si>
  <si>
    <t>R0230C0100</t>
  </si>
  <si>
    <t>R0360C0100</t>
  </si>
  <si>
    <t>R0370C0100</t>
  </si>
  <si>
    <t>R0380C0100</t>
  </si>
  <si>
    <t>R0390C0100</t>
  </si>
  <si>
    <t>R0360C0110</t>
  </si>
  <si>
    <t>R0370C0110</t>
  </si>
  <si>
    <t>R0380C0110</t>
  </si>
  <si>
    <t>R0390C0110</t>
  </si>
  <si>
    <t>R0220C0120</t>
  </si>
  <si>
    <t>R0350C0120</t>
  </si>
  <si>
    <t>R0380C0120</t>
  </si>
  <si>
    <t>R0390C0120</t>
  </si>
  <si>
    <t>R0220C0130</t>
  </si>
  <si>
    <t>R0380C0130</t>
  </si>
  <si>
    <t>R0390C0130</t>
  </si>
  <si>
    <t>R0410C0130</t>
  </si>
  <si>
    <t>R0420C0130</t>
  </si>
  <si>
    <t>R0430C0130</t>
  </si>
  <si>
    <t>R0440C0130</t>
  </si>
  <si>
    <t>R0450C0130</t>
  </si>
  <si>
    <t>R0460C0130</t>
  </si>
  <si>
    <t>R0470C0130</t>
  </si>
  <si>
    <t>R0480C0130</t>
  </si>
  <si>
    <t>R0490C0130</t>
  </si>
  <si>
    <t>R0220C0140</t>
  </si>
  <si>
    <t>R0230C0140</t>
  </si>
  <si>
    <t>R0350C0140</t>
  </si>
  <si>
    <t>R0360C0140</t>
  </si>
  <si>
    <t>R0370C0140</t>
  </si>
  <si>
    <t>R0380C0140</t>
  </si>
  <si>
    <t>R0390C0140</t>
  </si>
  <si>
    <t>R0410C0140</t>
  </si>
  <si>
    <t>R0420C0140</t>
  </si>
  <si>
    <t>R0430C0140</t>
  </si>
  <si>
    <t>R0440C0140</t>
  </si>
  <si>
    <t>R0450C0140</t>
  </si>
  <si>
    <t>R0460C0140</t>
  </si>
  <si>
    <t>R0470C0140</t>
  </si>
  <si>
    <t>R0480C0140</t>
  </si>
  <si>
    <t>R0490C0140</t>
  </si>
  <si>
    <t>R0220C0150</t>
  </si>
  <si>
    <t>R0350C0150</t>
  </si>
  <si>
    <t>R0360C0150</t>
  </si>
  <si>
    <t>R0370C0150</t>
  </si>
  <si>
    <t>R0380C0150</t>
  </si>
  <si>
    <t>R0390C0150</t>
  </si>
  <si>
    <t>R0410C0150</t>
  </si>
  <si>
    <t>R0420C0150</t>
  </si>
  <si>
    <t>R0430C0150</t>
  </si>
  <si>
    <t>R0440C0150</t>
  </si>
  <si>
    <t>R0450C0150</t>
  </si>
  <si>
    <t>R0460C0150</t>
  </si>
  <si>
    <t>R0470C0150</t>
  </si>
  <si>
    <t>R0480C0150</t>
  </si>
  <si>
    <t>R0490C0150</t>
  </si>
  <si>
    <t>R0220C0160</t>
  </si>
  <si>
    <t>R0350C0160</t>
  </si>
  <si>
    <t>R0360C0160</t>
  </si>
  <si>
    <t>R0370C0160</t>
  </si>
  <si>
    <t>R0380C0160</t>
  </si>
  <si>
    <t>R0390C0160</t>
  </si>
  <si>
    <t>R0400C0160</t>
  </si>
  <si>
    <t>R0410C0160</t>
  </si>
  <si>
    <t>R0420C0160</t>
  </si>
  <si>
    <t>R0430C0160</t>
  </si>
  <si>
    <t>R0440C0160</t>
  </si>
  <si>
    <t>R0450C0160</t>
  </si>
  <si>
    <t>R0460C0160</t>
  </si>
  <si>
    <t>R0470C0160</t>
  </si>
  <si>
    <t>R0480C0160</t>
  </si>
  <si>
    <t>R0490C0160</t>
  </si>
  <si>
    <t>R0350C0170</t>
  </si>
  <si>
    <t>R0360C0170</t>
  </si>
  <si>
    <t>R0370C0170</t>
  </si>
  <si>
    <t>R0380C0170</t>
  </si>
  <si>
    <t>R0390C0170</t>
  </si>
  <si>
    <t>R0400C0170</t>
  </si>
  <si>
    <t>R0410C0170</t>
  </si>
  <si>
    <t>R0420C0170</t>
  </si>
  <si>
    <t>R0430C0170</t>
  </si>
  <si>
    <t>R0440C0170</t>
  </si>
  <si>
    <t>R0450C0170</t>
  </si>
  <si>
    <t>R0460C0170</t>
  </si>
  <si>
    <t>R0470C0170</t>
  </si>
  <si>
    <t>R0480C0170</t>
  </si>
  <si>
    <t>R0490C0170</t>
  </si>
  <si>
    <t>R0370C0180</t>
  </si>
  <si>
    <t>R0380C0180</t>
  </si>
  <si>
    <t>R0390C0180</t>
  </si>
  <si>
    <t>R0400C0180</t>
  </si>
  <si>
    <t>R0410C0180</t>
  </si>
  <si>
    <t>R0420C0180</t>
  </si>
  <si>
    <t>R0430C0180</t>
  </si>
  <si>
    <t>R0440C0180</t>
  </si>
  <si>
    <t>R0450C0180</t>
  </si>
  <si>
    <t>R0460C0180</t>
  </si>
  <si>
    <t>R0470C0180</t>
  </si>
  <si>
    <t>R0480C0180</t>
  </si>
  <si>
    <t>R0490C0180</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</si>
  <si>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</si>
  <si>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</si>
  <si>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</si>
  <si>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</si>
  <si>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</si>
  <si>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</si>
  <si>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</si>
  <si>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The related non-life line of business</t>
  </si>
  <si>
    <t>Prior years</t>
  </si>
  <si>
    <t>PAGEs2c_RB</t>
  </si>
  <si>
    <t>The average interest rate</t>
  </si>
  <si>
    <t>The average duration of the obligations</t>
  </si>
  <si>
    <t>The weighted average age of the beneficiaries</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</si>
  <si>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</si>
  <si>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</si>
  <si>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</si>
  <si>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</si>
  <si>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</si>
  <si>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</si>
  <si>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</si>
  <si>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</si>
  <si>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</si>
  <si>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</si>
  <si>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</si>
  <si>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</si>
  <si>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</si>
  <si>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</si>
  <si>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</si>
  <si>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</si>
  <si>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</si>
  <si>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</si>
  <si>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</si>
  <si>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E:416</t>
  </si>
  <si>
    <t>E:50</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</si>
  <si>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</si>
  <si>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</si>
  <si>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</si>
  <si>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</si>
  <si>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</si>
  <si>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</si>
  <si>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</si>
  <si>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</si>
  <si>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</si>
  <si>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</si>
  <si>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</si>
  <si>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E:52</t>
  </si>
  <si>
    <t>Link</t>
  </si>
  <si>
    <t>HRG code</t>
  </si>
  <si>
    <t>Boolean</t>
  </si>
  <si>
    <t>Capital-at-risk</t>
  </si>
  <si>
    <t>Surrender value</t>
  </si>
  <si>
    <t>Annualised guaranteed rate (over average duration of guarantee)</t>
  </si>
  <si>
    <t>Product classification</t>
  </si>
  <si>
    <t>Type of product</t>
  </si>
  <si>
    <t>Product denomination</t>
  </si>
  <si>
    <t>Product still commercialised?</t>
  </si>
  <si>
    <t>Type of premium</t>
  </si>
  <si>
    <t>Use of financial instrument for replication?</t>
  </si>
  <si>
    <t>Number of HRGs in products</t>
  </si>
  <si>
    <t>Health - single life [HS]    {s2c_LB:x41}</t>
  </si>
  <si>
    <t>Health - join life [HJ]    {s2c_LB:x38}</t>
  </si>
  <si>
    <t>Health - collective [HC]    {s2c_LB:x36}</t>
  </si>
  <si>
    <t>Health - pension entitlements [HE]    {s2c_LB:x164}</t>
  </si>
  <si>
    <t>Health - other [HO]    {s2c_LB:x39}</t>
  </si>
  <si>
    <t xml:space="preserve">  Still comercialised    {s2c_LB:x23}</t>
  </si>
  <si>
    <t xml:space="preserve">  In run-off    {s2c_LB:x89}</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</si>
  <si>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</si>
  <si>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</si>
  <si>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</si>
  <si>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</si>
  <si>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</si>
  <si>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</si>
  <si>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</si>
  <si>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E:263</t>
  </si>
  <si>
    <t>E:255,1271,0</t>
  </si>
  <si>
    <t>E:264</t>
  </si>
  <si>
    <t>E:258,1271,0</t>
  </si>
  <si>
    <t>Number of contracts at the end of the year</t>
  </si>
  <si>
    <t>Number of new contracts during year</t>
  </si>
  <si>
    <t>Total amount of Written premiums</t>
  </si>
  <si>
    <t>Total amount of claims paid during year</t>
  </si>
  <si>
    <t>E:265</t>
  </si>
  <si>
    <t>Future Benefits</t>
  </si>
  <si>
    <t>Future expenses and other cash out-flows</t>
  </si>
  <si>
    <t>Other cash in-flows</t>
  </si>
  <si>
    <t>31-40</t>
  </si>
  <si>
    <t>41-50</t>
  </si>
  <si>
    <t>51 &amp; after</t>
  </si>
  <si>
    <t>R0220C0190</t>
  </si>
  <si>
    <t>R0230C0190</t>
  </si>
  <si>
    <t>R0260C0190</t>
  </si>
  <si>
    <t>R0270C0190</t>
  </si>
  <si>
    <t>R0280C0190</t>
  </si>
  <si>
    <t>R0290C0190</t>
  </si>
  <si>
    <t>R0310C0190</t>
  </si>
  <si>
    <t>R0320C0190</t>
  </si>
  <si>
    <t>R0330C0190</t>
  </si>
  <si>
    <t>R0260C0200</t>
  </si>
  <si>
    <t>R0270C0200</t>
  </si>
  <si>
    <t>R0280C0200</t>
  </si>
  <si>
    <t>R0290C0200</t>
  </si>
  <si>
    <t>R0310C0200</t>
  </si>
  <si>
    <t>R0320C0200</t>
  </si>
  <si>
    <t>R0330C0200</t>
  </si>
  <si>
    <t>R0250C0210</t>
  </si>
  <si>
    <t>R0270C0210</t>
  </si>
  <si>
    <t>R0280C0210</t>
  </si>
  <si>
    <t>R0290C0210</t>
  </si>
  <si>
    <t>R0310C0210</t>
  </si>
  <si>
    <t>R0320C0210</t>
  </si>
  <si>
    <t>R0330C0210</t>
  </si>
  <si>
    <t>R0240C0220</t>
  </si>
  <si>
    <t>R0250C0220</t>
  </si>
  <si>
    <t>R0270C0220</t>
  </si>
  <si>
    <t>R0280C0220</t>
  </si>
  <si>
    <t>R0290C0220</t>
  </si>
  <si>
    <t>R0310C0220</t>
  </si>
  <si>
    <t>R0320C0220</t>
  </si>
  <si>
    <t>R0330C0220</t>
  </si>
  <si>
    <t>R0230C0230</t>
  </si>
  <si>
    <t>R0240C0230</t>
  </si>
  <si>
    <t>R0250C0230</t>
  </si>
  <si>
    <t>R0260C0230</t>
  </si>
  <si>
    <t>R0270C0230</t>
  </si>
  <si>
    <t>R0280C0230</t>
  </si>
  <si>
    <t>R0290C0230</t>
  </si>
  <si>
    <t>R0310C0230</t>
  </si>
  <si>
    <t>R0320C0230</t>
  </si>
  <si>
    <t>R0330C0230</t>
  </si>
  <si>
    <t>R0220C0240</t>
  </si>
  <si>
    <t>R0230C0240</t>
  </si>
  <si>
    <t>R0240C0240</t>
  </si>
  <si>
    <t>R0250C0240</t>
  </si>
  <si>
    <t>R0260C0240</t>
  </si>
  <si>
    <t>R0270C0240</t>
  </si>
  <si>
    <t>R0280C0240</t>
  </si>
  <si>
    <t>R0290C0240</t>
  </si>
  <si>
    <t>R0310C0240</t>
  </si>
  <si>
    <t>R0320C0240</t>
  </si>
  <si>
    <t>R0330C0240</t>
  </si>
  <si>
    <t>R0220C0250</t>
  </si>
  <si>
    <t>R0230C0250</t>
  </si>
  <si>
    <t>R0240C0250</t>
  </si>
  <si>
    <t>R0250C0250</t>
  </si>
  <si>
    <t>R0260C0250</t>
  </si>
  <si>
    <t>R0270C0250</t>
  </si>
  <si>
    <t>R0280C0250</t>
  </si>
  <si>
    <t>R0290C0250</t>
  </si>
  <si>
    <t>R0310C0250</t>
  </si>
  <si>
    <t>R0320C0250</t>
  </si>
  <si>
    <t>R0330C0250</t>
  </si>
  <si>
    <t>R0220C0260</t>
  </si>
  <si>
    <t>R0230C0260</t>
  </si>
  <si>
    <t>R0240C0260</t>
  </si>
  <si>
    <t>R0250C0260</t>
  </si>
  <si>
    <t>R0260C0260</t>
  </si>
  <si>
    <t>R0270C0260</t>
  </si>
  <si>
    <t>R0280C0260</t>
  </si>
  <si>
    <t>R0290C0260</t>
  </si>
  <si>
    <t>R0310C0260</t>
  </si>
  <si>
    <t>R0320C0260</t>
  </si>
  <si>
    <t>R0330C0260</t>
  </si>
  <si>
    <t>R0220C0270</t>
  </si>
  <si>
    <t>R0230C0270</t>
  </si>
  <si>
    <t>R0240C0270</t>
  </si>
  <si>
    <t>R0250C0270</t>
  </si>
  <si>
    <t>R0260C0270</t>
  </si>
  <si>
    <t>R0270C0270</t>
  </si>
  <si>
    <t>R0280C0270</t>
  </si>
  <si>
    <t>R0290C0270</t>
  </si>
  <si>
    <t>R0310C0270</t>
  </si>
  <si>
    <t>R0320C0270</t>
  </si>
  <si>
    <t>R0330C0270</t>
  </si>
  <si>
    <t>R0220C0280</t>
  </si>
  <si>
    <t>R0230C0280</t>
  </si>
  <si>
    <t>R0240C0280</t>
  </si>
  <si>
    <t>R0250C0280</t>
  </si>
  <si>
    <t>R0260C0280</t>
  </si>
  <si>
    <t>R0270C0280</t>
  </si>
  <si>
    <t>R0280C0280</t>
  </si>
  <si>
    <t>R0290C0280</t>
  </si>
  <si>
    <t>R0310C0280</t>
  </si>
  <si>
    <t>R0320C0280</t>
  </si>
  <si>
    <t>R0330C0280</t>
  </si>
  <si>
    <t>R0220C0290</t>
  </si>
  <si>
    <t>R0230C0290</t>
  </si>
  <si>
    <t>R0240C0290</t>
  </si>
  <si>
    <t>R0250C0290</t>
  </si>
  <si>
    <t>R0260C0290</t>
  </si>
  <si>
    <t>R0270C0290</t>
  </si>
  <si>
    <t>R0280C0290</t>
  </si>
  <si>
    <t>R0290C0290</t>
  </si>
  <si>
    <t>R0310C0290</t>
  </si>
  <si>
    <t>R0320C0290</t>
  </si>
  <si>
    <t>R0330C0290</t>
  </si>
  <si>
    <t>Index-linked and unit-linked insurance</t>
  </si>
  <si>
    <t>Other life insurance</t>
  </si>
  <si>
    <t>Health insurance (direct business)</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</si>
  <si>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</si>
  <si>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</si>
  <si>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</si>
  <si>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</si>
  <si>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</si>
  <si>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</si>
  <si>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</si>
  <si>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Future guaranteed benefits</t>
  </si>
  <si>
    <t>Future discretionary benefits</t>
  </si>
  <si>
    <t>Best estimate subject to matching adjustment</t>
  </si>
  <si>
    <t>Technical provisions without matching adjustment and without all the others</t>
  </si>
  <si>
    <t>Future guaranteed and discretionary benefits</t>
  </si>
  <si>
    <t>R0340C0190</t>
  </si>
  <si>
    <t>R0350C0190</t>
  </si>
  <si>
    <t>R0360C0190</t>
  </si>
  <si>
    <t>R0340C0200</t>
  </si>
  <si>
    <t>R0350C0200</t>
  </si>
  <si>
    <t>R0360C0200</t>
  </si>
  <si>
    <t>R0340C0210</t>
  </si>
  <si>
    <t>R0350C0210</t>
  </si>
  <si>
    <t>R0360C0210</t>
  </si>
  <si>
    <t>Item Title</t>
  </si>
  <si>
    <t>Issuer Name</t>
  </si>
  <si>
    <t>Issuer Code</t>
  </si>
  <si>
    <t>Issuer Sector</t>
  </si>
  <si>
    <t>Issuer Group name</t>
  </si>
  <si>
    <t>Issuer Group Code</t>
  </si>
  <si>
    <t>Issuer Country</t>
  </si>
  <si>
    <t>CIC</t>
  </si>
  <si>
    <t>Unit price</t>
  </si>
  <si>
    <t>Unit percentage of par amount Solvency II price</t>
  </si>
  <si>
    <t>Maturity date</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</si>
  <si>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</si>
  <si>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</si>
  <si>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</si>
  <si>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</si>
  <si>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</si>
  <si>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</si>
  <si>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</si>
  <si>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</si>
  <si>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</si>
  <si>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</si>
  <si>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</si>
  <si>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</si>
  <si>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</si>
  <si>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</si>
  <si>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</si>
  <si>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</si>
  <si>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</si>
  <si>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</si>
  <si>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</si>
  <si>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</si>
  <si>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</si>
  <si>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</si>
  <si>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</si>
  <si>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</si>
  <si>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</si>
  <si>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</si>
  <si>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</si>
  <si>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</si>
  <si>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</si>
  <si>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</si>
  <si>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</si>
  <si>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</si>
  <si>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</si>
  <si>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</si>
  <si>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</si>
  <si>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</si>
  <si>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</si>
  <si>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</si>
  <si>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</si>
  <si>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</si>
  <si>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</si>
  <si>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</si>
  <si>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</si>
  <si>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</si>
  <si>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</si>
  <si>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</si>
  <si>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</si>
  <si>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</si>
  <si>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</si>
  <si>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</si>
  <si>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</si>
  <si>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</si>
  <si>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</si>
  <si>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</si>
  <si>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</si>
  <si>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</si>
  <si>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</si>
  <si>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</si>
  <si>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</si>
  <si>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</si>
  <si>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</si>
  <si>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</si>
  <si>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</si>
  <si>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</si>
  <si>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</si>
  <si>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</si>
  <si>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</si>
  <si>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</si>
  <si>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</si>
  <si>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</si>
  <si>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</si>
  <si>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</si>
  <si>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</si>
  <si>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</si>
  <si>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</si>
  <si>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</si>
  <si>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</si>
  <si>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</si>
  <si>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</si>
  <si>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</si>
  <si>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</si>
  <si>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</si>
  <si>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</si>
  <si>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</si>
  <si>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</si>
  <si>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</si>
  <si>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</si>
  <si>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</si>
  <si>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</si>
  <si>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</si>
  <si>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</si>
  <si>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</si>
  <si>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</si>
  <si>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</si>
  <si>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</si>
  <si>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</si>
  <si>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</si>
  <si>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</si>
  <si>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</si>
  <si>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</si>
  <si>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</si>
  <si>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</si>
  <si>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</si>
  <si>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</si>
  <si>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</si>
  <si>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</si>
  <si>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</si>
  <si>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</si>
  <si>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</si>
  <si>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</si>
  <si>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</si>
  <si>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</si>
  <si>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</si>
  <si>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</si>
  <si>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</si>
  <si>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</si>
  <si>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</si>
  <si>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</si>
  <si>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</si>
  <si>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</si>
  <si>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</si>
  <si>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</si>
  <si>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</si>
  <si>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</si>
  <si>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</si>
  <si>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</si>
  <si>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</si>
  <si>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</si>
  <si>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</si>
  <si>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</si>
  <si>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</si>
  <si>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</si>
  <si>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</si>
  <si>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</si>
  <si>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</si>
  <si>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</si>
  <si>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</si>
  <si>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</si>
  <si>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</si>
  <si>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</si>
  <si>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</si>
  <si>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</si>
  <si>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</si>
  <si>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</si>
  <si>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</si>
  <si>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</si>
  <si>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</si>
  <si>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</si>
  <si>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</si>
  <si>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</si>
  <si>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</si>
  <si>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</si>
  <si>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</si>
  <si>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</si>
  <si>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</si>
  <si>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</si>
  <si>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</si>
  <si>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</si>
  <si>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</si>
  <si>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</si>
  <si>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</si>
  <si>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</si>
  <si>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</si>
  <si>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</si>
  <si>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</si>
  <si>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</si>
  <si>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</si>
  <si>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</si>
  <si>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</si>
  <si>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</si>
  <si>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</si>
  <si>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</si>
  <si>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</si>
  <si>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</si>
  <si>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</si>
  <si>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</si>
  <si>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</si>
  <si>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</si>
  <si>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</si>
  <si>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</si>
  <si>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</si>
  <si>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</si>
  <si>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</si>
  <si>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</si>
  <si>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</si>
  <si>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</si>
  <si>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</si>
  <si>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</si>
  <si>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</si>
  <si>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</si>
  <si>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</si>
  <si>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</si>
  <si>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</si>
  <si>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</si>
  <si>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</si>
  <si>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</si>
  <si>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</si>
  <si>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</si>
  <si>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</si>
  <si>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</si>
  <si>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</si>
  <si>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</si>
  <si>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</si>
  <si>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</si>
  <si>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</si>
  <si>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</si>
  <si>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</si>
  <si>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</si>
  <si>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</si>
  <si>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</si>
  <si>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</si>
  <si>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</si>
  <si>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</si>
  <si>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</si>
  <si>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</si>
  <si>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</si>
  <si>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</si>
  <si>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</si>
  <si>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</si>
  <si>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</si>
  <si>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</si>
  <si>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</si>
  <si>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</si>
  <si>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</si>
  <si>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</si>
  <si>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</si>
  <si>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</si>
  <si>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</si>
  <si>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</si>
  <si>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</si>
  <si>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</si>
  <si>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</si>
  <si>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</si>
  <si>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</si>
  <si>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</si>
  <si>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</si>
  <si>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</si>
  <si>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</si>
  <si>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</si>
  <si>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</si>
  <si>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</si>
  <si>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</si>
  <si>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</si>
  <si>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</si>
  <si>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</si>
  <si>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</si>
  <si>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</si>
  <si>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</si>
  <si>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</si>
  <si>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</si>
  <si>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</si>
  <si>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</si>
  <si>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</si>
  <si>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</si>
  <si>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</si>
  <si>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</si>
  <si>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</si>
  <si>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</si>
  <si>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</si>
  <si>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</si>
  <si>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</si>
  <si>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</si>
  <si>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</si>
  <si>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</si>
  <si>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</si>
  <si>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</si>
  <si>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</si>
  <si>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</si>
  <si>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</si>
  <si>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</si>
  <si>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</si>
  <si>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</si>
  <si>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</si>
  <si>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</si>
  <si>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</si>
  <si>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</si>
  <si>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</si>
  <si>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</si>
  <si>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</si>
  <si>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</si>
  <si>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</si>
  <si>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</si>
  <si>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</si>
  <si>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</si>
  <si>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</si>
  <si>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</si>
  <si>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</si>
  <si>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</si>
  <si>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</si>
  <si>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</si>
  <si>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</si>
  <si>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</si>
  <si>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</si>
  <si>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</si>
  <si>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</si>
  <si>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</si>
  <si>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</si>
  <si>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</si>
  <si>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</si>
  <si>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</si>
  <si>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</si>
  <si>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</si>
  <si>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</si>
  <si>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</si>
  <si>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</si>
  <si>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</si>
  <si>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</si>
  <si>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</si>
  <si>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</si>
  <si>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</si>
  <si>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</si>
  <si>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</si>
  <si>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</si>
  <si>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</si>
  <si>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</si>
  <si>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</si>
  <si>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</si>
  <si>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</si>
  <si>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</si>
  <si>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</si>
  <si>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</si>
  <si>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</si>
  <si>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</si>
  <si>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</si>
  <si>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</si>
  <si>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</si>
  <si>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</si>
  <si>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</si>
  <si>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</si>
  <si>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</si>
  <si>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</si>
  <si>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</si>
  <si>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</si>
  <si>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</si>
  <si>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</si>
  <si>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</si>
  <si>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</si>
  <si>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</si>
  <si>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</si>
  <si>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</si>
  <si>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</si>
  <si>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</si>
  <si>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</si>
  <si>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</si>
  <si>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</si>
  <si>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</si>
  <si>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</si>
  <si>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</si>
  <si>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</si>
  <si>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</si>
  <si>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</si>
  <si>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</si>
  <si>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</si>
  <si>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</si>
  <si>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</si>
  <si>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</si>
  <si>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</si>
  <si>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</si>
  <si>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</si>
  <si>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</si>
  <si>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</si>
  <si>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</si>
  <si>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</si>
  <si>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</si>
  <si>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</si>
  <si>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</si>
  <si>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</si>
  <si>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</si>
  <si>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</si>
  <si>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</si>
  <si>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</si>
  <si>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</si>
  <si>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</si>
  <si>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</si>
  <si>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</si>
  <si>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</si>
  <si>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</si>
  <si>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</si>
  <si>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</si>
  <si>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</si>
  <si>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</si>
  <si>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</si>
  <si>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</si>
  <si>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</si>
  <si>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</si>
  <si>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</si>
  <si>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</si>
  <si>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</si>
  <si>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</si>
  <si>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</si>
  <si>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</si>
  <si>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</si>
  <si>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</si>
  <si>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</si>
  <si>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</si>
  <si>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</si>
  <si>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</si>
  <si>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</si>
  <si>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</si>
  <si>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</si>
  <si>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</si>
  <si>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</si>
  <si>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</si>
  <si>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</si>
  <si>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</si>
  <si>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</si>
  <si>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</si>
  <si>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</si>
  <si>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</si>
  <si>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</si>
  <si>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</si>
  <si>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</si>
  <si>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</si>
  <si>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</si>
  <si>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</si>
  <si>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</si>
  <si>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</si>
  <si>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</si>
  <si>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</si>
  <si>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</si>
  <si>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</si>
  <si>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</si>
  <si>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</si>
  <si>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</si>
  <si>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</si>
  <si>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</si>
  <si>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</si>
  <si>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</si>
  <si>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</si>
  <si>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</si>
  <si>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</si>
  <si>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</si>
  <si>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</si>
  <si>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</si>
  <si>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</si>
  <si>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</si>
  <si>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</si>
  <si>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</si>
  <si>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</si>
  <si>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</si>
  <si>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</si>
  <si>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</si>
  <si>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</si>
  <si>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</si>
  <si>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</si>
  <si>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</si>
  <si>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</si>
  <si>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</si>
  <si>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</si>
  <si>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</si>
  <si>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</si>
  <si>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</si>
  <si>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</si>
  <si>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</si>
  <si>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</si>
  <si>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</si>
  <si>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</si>
  <si>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</si>
  <si>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</si>
  <si>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</si>
  <si>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</si>
  <si>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</si>
  <si>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</si>
  <si>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</si>
  <si>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</si>
  <si>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</si>
  <si>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</si>
  <si>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</si>
  <si>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</si>
  <si>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</si>
  <si>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</si>
  <si>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</si>
  <si>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</si>
  <si>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</si>
  <si>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</si>
  <si>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</si>
  <si>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</si>
  <si>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</si>
  <si>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</si>
  <si>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</si>
  <si>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</si>
  <si>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</si>
  <si>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</si>
  <si>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</si>
  <si>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</si>
  <si>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</si>
  <si>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</si>
  <si>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</si>
  <si>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</si>
  <si>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</si>
  <si>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</si>
  <si>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</si>
  <si>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</si>
  <si>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</si>
  <si>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</si>
  <si>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</si>
  <si>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</si>
  <si>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</si>
  <si>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</si>
  <si>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</si>
  <si>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</si>
  <si>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</si>
  <si>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</si>
  <si>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</si>
  <si>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</si>
  <si>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</si>
  <si>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</si>
  <si>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</si>
  <si>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</si>
  <si>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</si>
  <si>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</si>
  <si>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</si>
  <si>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</si>
  <si>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</si>
  <si>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</si>
  <si>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</si>
  <si>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</si>
  <si>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</si>
  <si>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</si>
  <si>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</si>
  <si>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</si>
  <si>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</si>
  <si>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</si>
  <si>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</si>
  <si>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</si>
  <si>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</si>
  <si>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</si>
  <si>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</si>
  <si>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</si>
  <si>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</si>
  <si>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</si>
  <si>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</si>
  <si>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</si>
  <si>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</si>
  <si>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</si>
  <si>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</si>
  <si>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</si>
  <si>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</si>
  <si>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</si>
  <si>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</si>
  <si>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</si>
  <si>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</si>
  <si>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</si>
  <si>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</si>
  <si>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</si>
  <si>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</si>
  <si>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</si>
  <si>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</si>
  <si>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</si>
  <si>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</si>
  <si>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</si>
  <si>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</si>
  <si>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</si>
  <si>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</si>
  <si>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</si>
  <si>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</si>
  <si>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</si>
  <si>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</si>
  <si>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</si>
  <si>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</si>
  <si>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</si>
  <si>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</si>
  <si>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</si>
  <si>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</si>
  <si>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</si>
  <si>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</si>
  <si>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</si>
  <si>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</si>
  <si>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</si>
  <si>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</si>
  <si>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</si>
  <si>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</si>
  <si>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</si>
  <si>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</si>
  <si>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</si>
  <si>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</si>
  <si>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</si>
  <si>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</si>
  <si>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</si>
  <si>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</si>
  <si>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</si>
  <si>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</si>
  <si>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</si>
  <si>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</si>
  <si>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</si>
  <si>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</si>
  <si>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</si>
  <si>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</si>
  <si>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</si>
  <si>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</si>
  <si>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</si>
  <si>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</si>
  <si>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</si>
  <si>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</si>
  <si>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</si>
  <si>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</si>
  <si>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</si>
  <si>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</si>
  <si>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</si>
  <si>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</si>
  <si>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</si>
  <si>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</si>
  <si>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</si>
  <si>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</si>
  <si>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</si>
  <si>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</si>
  <si>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</si>
  <si>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</si>
  <si>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</si>
  <si>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</si>
  <si>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</si>
  <si>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</si>
  <si>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</si>
  <si>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</si>
  <si>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</si>
  <si>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</si>
  <si>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</si>
  <si>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</si>
  <si>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</si>
  <si>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</si>
  <si>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</si>
  <si>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</si>
  <si>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</si>
  <si>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</si>
  <si>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</si>
  <si>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</si>
  <si>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</si>
  <si>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</si>
  <si>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</si>
  <si>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</si>
  <si>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</si>
  <si>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</si>
  <si>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</si>
  <si>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</si>
  <si>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</si>
  <si>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</si>
  <si>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</si>
  <si>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</si>
  <si>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</si>
  <si>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</si>
  <si>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</si>
  <si>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</si>
  <si>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</si>
  <si>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</si>
  <si>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</si>
  <si>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</si>
  <si>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</si>
  <si>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</si>
  <si>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</si>
  <si>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</si>
  <si>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</si>
  <si>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</si>
  <si>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</si>
  <si>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</si>
  <si>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</si>
  <si>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</si>
  <si>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</si>
  <si>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</si>
  <si>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</si>
  <si>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</si>
  <si>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</si>
  <si>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</si>
  <si>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</si>
  <si>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</si>
  <si>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</si>
  <si>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</si>
  <si>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</si>
  <si>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</si>
  <si>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</si>
  <si>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</si>
  <si>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</si>
  <si>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</si>
  <si>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</si>
  <si>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</si>
  <si>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</si>
  <si>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</si>
  <si>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</si>
  <si>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</si>
  <si>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</si>
  <si>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</si>
  <si>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</si>
  <si>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</si>
  <si>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</si>
  <si>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</si>
  <si>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</si>
  <si>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</si>
  <si>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</si>
  <si>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</si>
  <si>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</si>
  <si>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</si>
  <si>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</si>
  <si>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</si>
  <si>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</si>
  <si>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</si>
  <si>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</si>
  <si>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</si>
  <si>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</si>
  <si>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</si>
  <si>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</si>
  <si>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</si>
  <si>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</si>
  <si>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</si>
  <si>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</si>
  <si>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</si>
  <si>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</si>
  <si>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</si>
  <si>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</si>
  <si>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</si>
  <si>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</si>
  <si>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</si>
  <si>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</si>
  <si>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</si>
  <si>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</si>
  <si>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</si>
  <si>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</si>
  <si>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</si>
  <si>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</si>
  <si>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</si>
  <si>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</si>
  <si>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</si>
  <si>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</si>
  <si>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</si>
  <si>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</si>
  <si>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</si>
  <si>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</si>
  <si>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</si>
  <si>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</si>
  <si>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</si>
  <si>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</si>
  <si>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</si>
  <si>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</si>
  <si>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</si>
  <si>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</si>
  <si>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</si>
  <si>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</si>
  <si>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</si>
  <si>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</si>
  <si>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</si>
  <si>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</si>
  <si>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</si>
  <si>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</si>
  <si>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</si>
  <si>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</si>
  <si>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</si>
  <si>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</si>
  <si>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</si>
  <si>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</si>
  <si>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</si>
  <si>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</si>
  <si>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</si>
  <si>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</si>
  <si>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</si>
  <si>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</si>
  <si>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</si>
  <si>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</si>
  <si>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</si>
  <si>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</si>
  <si>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</si>
  <si>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</si>
  <si>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</si>
  <si>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</si>
  <si>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</si>
  <si>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</si>
  <si>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</si>
  <si>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</si>
  <si>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</si>
  <si>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</si>
  <si>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</si>
  <si>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</si>
  <si>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</si>
  <si>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</si>
  <si>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</si>
  <si>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</si>
  <si>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</si>
  <si>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</si>
  <si>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</si>
  <si>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</si>
  <si>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</si>
  <si>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</si>
  <si>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</si>
  <si>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</si>
  <si>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</si>
  <si>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</si>
  <si>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</si>
  <si>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</si>
  <si>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</si>
  <si>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</si>
  <si>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</si>
  <si>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</si>
  <si>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</si>
  <si>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</si>
  <si>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</si>
  <si>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</si>
  <si>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</si>
  <si>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</si>
  <si>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</si>
  <si>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</si>
  <si>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</si>
  <si>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</si>
  <si>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</si>
  <si>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</si>
  <si>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</si>
  <si>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</si>
  <si>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</si>
  <si>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</si>
  <si>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</si>
  <si>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</si>
  <si>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</si>
  <si>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</si>
  <si>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</si>
  <si>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</si>
  <si>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</si>
  <si>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</si>
  <si>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</si>
  <si>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</si>
  <si>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</si>
  <si>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</si>
  <si>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</si>
  <si>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</si>
  <si>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</si>
  <si>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</si>
  <si>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</si>
  <si>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</si>
  <si>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</si>
  <si>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</si>
  <si>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</si>
  <si>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</si>
  <si>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</si>
  <si>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</si>
  <si>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</si>
  <si>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</si>
  <si>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</si>
  <si>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</si>
  <si>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</si>
  <si>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</si>
  <si>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</si>
  <si>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</si>
  <si>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</si>
  <si>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</si>
  <si>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</si>
  <si>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</si>
  <si>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</si>
  <si>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</si>
  <si>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</si>
  <si>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</si>
  <si>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</si>
  <si>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</si>
  <si>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</si>
  <si>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</si>
  <si>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</si>
  <si>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</si>
  <si>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</si>
  <si>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</si>
  <si>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</si>
  <si>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</si>
  <si>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</si>
  <si>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</si>
  <si>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</si>
  <si>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</si>
  <si>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</si>
  <si>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</si>
  <si>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</si>
  <si>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</si>
  <si>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</si>
  <si>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</si>
  <si>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</si>
  <si>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</si>
  <si>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</si>
  <si>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</si>
  <si>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</si>
  <si>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</si>
  <si>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</si>
  <si>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</si>
  <si>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</si>
  <si>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</si>
  <si>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</si>
  <si>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</si>
  <si>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</si>
  <si>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</si>
  <si>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</si>
  <si>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</si>
  <si>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</si>
  <si>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</si>
  <si>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</si>
  <si>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</si>
  <si>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</si>
  <si>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</si>
  <si>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</si>
  <si>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</si>
  <si>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</si>
  <si>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</si>
  <si>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</si>
  <si>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</si>
  <si>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</si>
  <si>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</si>
  <si>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</si>
  <si>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</si>
  <si>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</si>
  <si>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</si>
  <si>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</si>
  <si>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</si>
  <si>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</si>
  <si>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</si>
  <si>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</si>
  <si>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</si>
  <si>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</si>
  <si>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</si>
  <si>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</si>
  <si>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</si>
  <si>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</si>
  <si>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</si>
  <si>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</si>
  <si>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</si>
  <si>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</si>
  <si>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</si>
  <si>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</si>
  <si>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</si>
  <si>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</si>
  <si>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</si>
  <si>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</si>
  <si>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</si>
  <si>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</si>
  <si>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</si>
  <si>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</si>
  <si>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</si>
  <si>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</si>
  <si>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</si>
  <si>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</si>
  <si>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</si>
  <si>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</si>
  <si>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</si>
  <si>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</si>
  <si>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</si>
  <si>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</si>
  <si>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</si>
  <si>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</si>
  <si>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</si>
  <si>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</si>
  <si>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</si>
  <si>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</si>
  <si>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</si>
  <si>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</si>
  <si>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</si>
  <si>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</si>
  <si>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</si>
  <si>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</si>
  <si>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</si>
  <si>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</si>
  <si>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</si>
  <si>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</si>
  <si>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</si>
  <si>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</si>
  <si>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</si>
  <si>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</si>
  <si>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</si>
  <si>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</si>
  <si>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</si>
  <si>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</si>
  <si>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</si>
  <si>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</si>
  <si>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</si>
  <si>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</si>
  <si>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</si>
  <si>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</si>
  <si>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</si>
  <si>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</si>
  <si>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</si>
  <si>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</si>
  <si>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</si>
  <si>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</si>
  <si>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</si>
  <si>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</si>
  <si>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</si>
  <si>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</si>
  <si>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</si>
  <si>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</si>
  <si>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</si>
  <si>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</si>
  <si>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</si>
  <si>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</si>
  <si>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</si>
  <si>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</si>
  <si>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</si>
  <si>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</si>
  <si>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</si>
  <si>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</si>
  <si>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</si>
  <si>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</si>
  <si>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</si>
  <si>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</si>
  <si>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</si>
  <si>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</si>
  <si>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</si>
  <si>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</si>
  <si>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</si>
  <si>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</si>
  <si>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</si>
  <si>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 xml:space="preserve">  European Union institutions    {s2c_GA:EU}</t>
  </si>
  <si>
    <t xml:space="preserve">  Other cases    {s2c_GA:XA}</t>
  </si>
  <si>
    <t>E:338</t>
  </si>
  <si>
    <t>E:209,729,0</t>
  </si>
  <si>
    <t>Name of counterparty pledging the collateral</t>
  </si>
  <si>
    <t>Name of the group of the counterparty pledging the collateral</t>
  </si>
  <si>
    <t>Country of custody</t>
  </si>
  <si>
    <t>Quantity</t>
  </si>
  <si>
    <t>Par amount</t>
  </si>
  <si>
    <t>Valuation method</t>
  </si>
  <si>
    <t>Total amount</t>
  </si>
  <si>
    <t>Accrued interest</t>
  </si>
  <si>
    <t>Type of asset for which the collateral is held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</si>
  <si>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</si>
  <si>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</si>
  <si>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</si>
  <si>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</si>
  <si>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</si>
  <si>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</si>
  <si>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</si>
  <si>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</si>
  <si>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</si>
  <si>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</si>
  <si>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</si>
  <si>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</si>
  <si>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</si>
  <si>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</si>
  <si>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</si>
  <si>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</si>
  <si>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</si>
  <si>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E:206,729,0</t>
  </si>
  <si>
    <t>E:469</t>
  </si>
  <si>
    <t>E:319</t>
  </si>
  <si>
    <t>Asset category</t>
  </si>
  <si>
    <t>Counterparty Name</t>
  </si>
  <si>
    <t>Counterparty code</t>
  </si>
  <si>
    <t>Counterparty asset category</t>
  </si>
  <si>
    <t>Assets held in unit-linked and index-linked contracts</t>
  </si>
  <si>
    <t>Position in the Contract</t>
  </si>
  <si>
    <t>Near leg amount</t>
  </si>
  <si>
    <t>Far leg amount</t>
  </si>
  <si>
    <t>Start date</t>
  </si>
  <si>
    <t>Solvency II Value</t>
  </si>
  <si>
    <t>Life [split applicable]    {s2c_PU:x10}</t>
  </si>
  <si>
    <t>Non-life [split applicable]    {s2c_PU:x13}</t>
  </si>
  <si>
    <t>Ring fenced funds    {s2c_PU:x40}</t>
  </si>
  <si>
    <t>Other internal funds    {s2c_PU:x57}</t>
  </si>
  <si>
    <t>Shareholders' funds    {s2c_PU:x49}</t>
  </si>
  <si>
    <t>General [no split]    {s2c_PU:x3}</t>
  </si>
  <si>
    <t>Equity instruments    {s2c_MC:x39}</t>
  </si>
  <si>
    <t>Futures    {s2c_MC:x34}</t>
  </si>
  <si>
    <t>Call Options    {s2c_MC:x201}</t>
  </si>
  <si>
    <t>Put Options    {s2c_MC:x202}</t>
  </si>
  <si>
    <t>Swaps    {s2c_MC:x150}</t>
  </si>
  <si>
    <t>Forwards    {s2c_MC:x33}</t>
  </si>
  <si>
    <t>Credit derivatives    {s2c_MC:x25}</t>
  </si>
  <si>
    <t>No collateral    {s2c_MC:x240}</t>
  </si>
  <si>
    <t xml:space="preserve">  Neither unit-linked nor index-linked    {s2c_LB:x91}</t>
  </si>
  <si>
    <t>Buyer [repo]    {s2c_TB:x4}</t>
  </si>
  <si>
    <t>Seller [repo]    {s2c_TB:x37}</t>
  </si>
  <si>
    <t>Lender [securities lending]    {s2c_TB:x16}</t>
  </si>
  <si>
    <t>Borrower [securities lending]    {s2c_TB:x3}</t>
  </si>
  <si>
    <t>E:364</t>
  </si>
  <si>
    <t>E:316</t>
  </si>
  <si>
    <t>E:317</t>
  </si>
  <si>
    <t>E:240,1271,0</t>
  </si>
  <si>
    <t>E:422</t>
  </si>
  <si>
    <t>Asset held in unit-linked and index-linked contracts</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</si>
  <si>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</si>
  <si>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</si>
  <si>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</si>
  <si>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</si>
  <si>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</si>
  <si>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</si>
  <si>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</si>
  <si>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</si>
  <si>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</si>
  <si>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</si>
  <si>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</si>
  <si>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</si>
  <si>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</si>
  <si>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</si>
  <si>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</si>
  <si>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</si>
  <si>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</si>
  <si>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</si>
  <si>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</si>
  <si>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</si>
  <si>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E:288</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</si>
  <si>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</si>
  <si>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</si>
  <si>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</si>
  <si>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</si>
  <si>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</si>
  <si>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</si>
  <si>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</si>
  <si>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</si>
  <si>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</si>
  <si>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</si>
  <si>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</si>
  <si>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</si>
  <si>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</si>
  <si>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</si>
  <si>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</si>
  <si>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</si>
  <si>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</si>
  <si>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</si>
  <si>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L [closed]    {s2c_MC:x162}</t>
  </si>
  <si>
    <t>S [closed]    {s2c_MC:x130}</t>
  </si>
  <si>
    <t>FX-FL [closed]    {s2c_MC:x58}</t>
  </si>
  <si>
    <t>FX-FX [closed]    {s2c_MC:x60}</t>
  </si>
  <si>
    <t>FL-FX [closed]    {s2c_MC:x55}</t>
  </si>
  <si>
    <t>FL-FL [closed]    {s2c_MC:x53}</t>
  </si>
  <si>
    <t>E:365</t>
  </si>
  <si>
    <t>E:321</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</si>
  <si>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</si>
  <si>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</si>
  <si>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</si>
  <si>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</si>
  <si>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</si>
  <si>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</si>
  <si>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</si>
  <si>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</si>
  <si>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</si>
  <si>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</si>
  <si>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</si>
  <si>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</si>
  <si>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E:320</t>
  </si>
  <si>
    <t>E:470</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</si>
  <si>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</si>
  <si>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</si>
  <si>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</si>
  <si>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</si>
  <si>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</si>
  <si>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</si>
  <si>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</si>
  <si>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</si>
  <si>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</si>
  <si>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</si>
  <si>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</si>
  <si>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</si>
  <si>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</si>
  <si>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</si>
  <si>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</si>
  <si>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</si>
  <si>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</si>
  <si>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</si>
  <si>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</si>
  <si>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</si>
  <si>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</si>
  <si>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</si>
  <si>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</si>
  <si>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</si>
  <si>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</si>
  <si>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</si>
  <si>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</si>
  <si>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</si>
  <si>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</si>
  <si>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</si>
  <si>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</si>
  <si>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</si>
  <si>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</si>
  <si>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</si>
  <si>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</si>
  <si>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</si>
  <si>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</si>
  <si>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</si>
  <si>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</si>
  <si>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</si>
  <si>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</si>
  <si>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</si>
  <si>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</si>
  <si>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</si>
  <si>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</si>
  <si>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</si>
  <si>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</si>
  <si>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</si>
  <si>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</si>
  <si>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</si>
  <si>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E:262</t>
  </si>
  <si>
    <t>E:48</t>
  </si>
  <si>
    <t>E:341</t>
  </si>
  <si>
    <t>E:340</t>
  </si>
  <si>
    <t>E:318</t>
  </si>
  <si>
    <t>E:342</t>
  </si>
  <si>
    <t>E:54</t>
  </si>
  <si>
    <t>Underlying asset category</t>
  </si>
  <si>
    <t>Country of issue</t>
  </si>
  <si>
    <t>Collective Investments Undertaking ID Code</t>
  </si>
  <si>
    <t>Listed equity    {s2c_MC:x40}</t>
  </si>
  <si>
    <t>Unlisted equity    {s2c_MC:x41}</t>
  </si>
  <si>
    <t>Liabilities    {s2c_MC:x195}</t>
  </si>
  <si>
    <t xml:space="preserve">  Aggregated countries due to application of threshold    {s2c_GA:AA}</t>
  </si>
  <si>
    <t>Local    {s2c_CU:x1}</t>
  </si>
  <si>
    <t>Foreign    {s2c_CU:x2}</t>
  </si>
  <si>
    <t>E:314</t>
  </si>
  <si>
    <t>E:231</t>
  </si>
  <si>
    <t>E:182</t>
  </si>
  <si>
    <t>Issuer Group</t>
  </si>
  <si>
    <t>Infrastructure investment</t>
  </si>
  <si>
    <t>Unit Solvency II price</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</si>
  <si>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</si>
  <si>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</si>
  <si>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</si>
  <si>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</si>
  <si>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</si>
  <si>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</si>
  <si>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</si>
  <si>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E:209</t>
  </si>
  <si>
    <t>E:315</t>
  </si>
  <si>
    <t>E:372</t>
  </si>
  <si>
    <t>Asset held in unit linked and index linked contracts</t>
  </si>
  <si>
    <t>Asset pledged as collateral</t>
  </si>
  <si>
    <t>Custodian</t>
  </si>
  <si>
    <t>Acquisition value</t>
  </si>
  <si>
    <t>Total Solvency II amount</t>
  </si>
  <si>
    <t>Deposit lodged as security in accordance with Article 162 (2)€</t>
  </si>
  <si>
    <t>Confirmation that there are no rights of set off</t>
  </si>
  <si>
    <t>Matching portfolio number</t>
  </si>
  <si>
    <t>Collateral pledged [CP]    {s2c_CG:x4}</t>
  </si>
  <si>
    <t>Collateral for reinsurance accepted [CR]    {s2c_CG:x2}</t>
  </si>
  <si>
    <t>Collateral for securities borrowed [CB]    {s2c_CG:x3}</t>
  </si>
  <si>
    <t>Repos [R]    {s2c_CG:x22}</t>
  </si>
  <si>
    <t>Not collateral    {s2c_CG:x15}</t>
  </si>
  <si>
    <t>Deposit lodged    {s2c_PU:x71}</t>
  </si>
  <si>
    <t>Not in deposit lodged    {s2c_PU:x72}</t>
  </si>
  <si>
    <t>No rights of set off    {s2c_PU:x73}</t>
  </si>
  <si>
    <t>Rights of set off    {s2c_PU:x74}</t>
  </si>
  <si>
    <t>E:45</t>
  </si>
  <si>
    <t>E:206</t>
  </si>
  <si>
    <t>E:370</t>
  </si>
  <si>
    <t>E:371</t>
  </si>
  <si>
    <t>Total for top 5 countries and home country (by amount of gross premiums written)</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</si>
  <si>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</si>
  <si>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</si>
  <si>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</si>
  <si>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</si>
  <si>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</si>
  <si>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</si>
  <si>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</si>
  <si>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</si>
  <si>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</si>
  <si>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</si>
  <si>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</si>
  <si>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</si>
  <si>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</si>
  <si>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</si>
  <si>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</si>
  <si>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</si>
  <si>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</si>
  <si>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</si>
  <si>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</si>
  <si>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R1410C0230</t>
  </si>
  <si>
    <t>R1420C0230</t>
  </si>
  <si>
    <t>R1500C0230</t>
  </si>
  <si>
    <t>R1510C0230</t>
  </si>
  <si>
    <t>R1520C0230</t>
  </si>
  <si>
    <t>R1600C0230</t>
  </si>
  <si>
    <t>R1610C0230</t>
  </si>
  <si>
    <t>R1620C0230</t>
  </si>
  <si>
    <t>R1700C0230</t>
  </si>
  <si>
    <t>R1710C0230</t>
  </si>
  <si>
    <t>R1720C0230</t>
  </si>
  <si>
    <t>R1800C0230</t>
  </si>
  <si>
    <t>R1900C0230</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</si>
  <si>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</si>
  <si>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</si>
  <si>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</si>
  <si>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</si>
  <si>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</si>
  <si>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</si>
  <si>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</si>
  <si>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</si>
  <si>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</si>
  <si>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</si>
  <si>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</si>
  <si>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</si>
  <si>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</si>
  <si>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</si>
  <si>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</si>
  <si>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</si>
  <si>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R1200C0140</t>
  </si>
  <si>
    <t>R1300C0140</t>
  </si>
  <si>
    <t>R1300C0090</t>
  </si>
  <si>
    <t>R1300C0080</t>
  </si>
  <si>
    <t>Health insurance</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</si>
  <si>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</si>
  <si>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</si>
  <si>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</si>
  <si>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</si>
  <si>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</si>
  <si>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</si>
  <si>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</si>
  <si>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</si>
  <si>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</si>
  <si>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</si>
  <si>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</si>
  <si>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</si>
  <si>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</si>
  <si>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</si>
  <si>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</si>
  <si>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</si>
  <si>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</si>
  <si>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</si>
  <si>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</si>
  <si>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</si>
  <si>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</si>
  <si>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</si>
  <si>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</si>
  <si>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</si>
  <si>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</si>
  <si>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</si>
  <si>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</si>
  <si>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</si>
  <si>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</si>
  <si>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</si>
  <si>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</si>
  <si>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</si>
  <si>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</si>
  <si>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</si>
  <si>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</si>
  <si>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</si>
  <si>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</si>
  <si>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</si>
  <si>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</si>
  <si>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</si>
  <si>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</si>
  <si>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</si>
  <si>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</si>
  <si>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</si>
  <si>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</si>
  <si>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</si>
  <si>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</si>
  <si>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</si>
  <si>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</si>
  <si>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</si>
  <si>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</si>
  <si>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</si>
  <si>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</si>
  <si>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</si>
  <si>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</si>
  <si>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</si>
  <si>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</si>
  <si>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</si>
  <si>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</si>
  <si>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</si>
  <si>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</si>
  <si>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</si>
  <si>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</si>
  <si>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</si>
  <si>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</si>
  <si>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</si>
  <si>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</si>
  <si>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</si>
  <si>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</si>
  <si>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</si>
  <si>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</si>
  <si>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</si>
  <si>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</si>
  <si>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</si>
  <si>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</si>
  <si>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</si>
  <si>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</si>
  <si>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</si>
  <si>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</si>
  <si>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</si>
  <si>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</si>
  <si>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</si>
  <si>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</si>
  <si>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</si>
  <si>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</si>
  <si>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</si>
  <si>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</si>
  <si>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</si>
  <si>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</si>
  <si>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</si>
  <si>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</si>
  <si>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</si>
  <si>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</si>
  <si>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</si>
  <si>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</si>
  <si>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</si>
  <si>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</si>
  <si>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</si>
  <si>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</si>
  <si>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</si>
  <si>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</si>
  <si>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</si>
  <si>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</si>
  <si>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</si>
  <si>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</si>
  <si>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</si>
  <si>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</si>
  <si>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</si>
  <si>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</si>
  <si>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</si>
  <si>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</si>
  <si>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</si>
  <si>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</si>
  <si>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</si>
  <si>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</si>
  <si>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</si>
  <si>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</si>
  <si>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</si>
  <si>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</si>
  <si>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</si>
  <si>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</si>
  <si>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</si>
  <si>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</si>
  <si>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</si>
  <si>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</si>
  <si>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</si>
  <si>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</si>
  <si>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</si>
  <si>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</si>
  <si>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</si>
  <si>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</si>
  <si>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</si>
  <si>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</si>
  <si>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</si>
  <si>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</si>
  <si>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</si>
  <si>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</si>
  <si>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</si>
  <si>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</si>
  <si>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</si>
  <si>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</si>
  <si>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</si>
  <si>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</si>
  <si>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</si>
  <si>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</si>
  <si>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</si>
  <si>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</si>
  <si>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</si>
  <si>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</si>
  <si>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</si>
  <si>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</si>
  <si>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</si>
  <si>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</si>
  <si>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</si>
  <si>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</si>
  <si>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</si>
  <si>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</si>
  <si>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</si>
  <si>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</si>
  <si>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</si>
  <si>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</si>
  <si>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</si>
  <si>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</si>
  <si>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</si>
  <si>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</si>
  <si>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</si>
  <si>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</si>
  <si>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</si>
  <si>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</si>
  <si>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</si>
  <si>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</si>
  <si>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</si>
  <si>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</si>
  <si>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</si>
  <si>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</si>
  <si>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</si>
  <si>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</si>
  <si>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</si>
  <si>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</si>
  <si>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</si>
  <si>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</si>
  <si>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</si>
  <si>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</si>
  <si>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</si>
  <si>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</si>
  <si>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</si>
  <si>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</si>
  <si>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</si>
  <si>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</si>
  <si>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</si>
  <si>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</si>
  <si>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</si>
  <si>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</si>
  <si>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</si>
  <si>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</si>
  <si>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</si>
  <si>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</si>
  <si>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</si>
  <si>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</si>
  <si>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</si>
  <si>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</si>
  <si>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</si>
  <si>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</si>
  <si>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</si>
  <si>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</si>
  <si>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</si>
  <si>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</si>
  <si>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</si>
  <si>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</si>
  <si>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Health</t>
  </si>
  <si>
    <t>Casualty</t>
  </si>
  <si>
    <t>Marine, aviation, transport</t>
  </si>
  <si>
    <t>Property</t>
  </si>
  <si>
    <t>Gross - Non- proportional reinsurance accepted</t>
  </si>
  <si>
    <t>R0440C0010</t>
  </si>
  <si>
    <t>R1010C0010</t>
  </si>
  <si>
    <t>R1020C0010</t>
  </si>
  <si>
    <t>R1040C0010</t>
  </si>
  <si>
    <t>R1100C0010</t>
  </si>
  <si>
    <t>R0640C0020</t>
  </si>
  <si>
    <t>R0710C0020</t>
  </si>
  <si>
    <t>R0720C0020</t>
  </si>
  <si>
    <t>R0910C0020</t>
  </si>
  <si>
    <t>R0920C0020</t>
  </si>
  <si>
    <t>R0940C0020</t>
  </si>
  <si>
    <t>R1010C0020</t>
  </si>
  <si>
    <t>R1020C0020</t>
  </si>
  <si>
    <t>R1040C0020</t>
  </si>
  <si>
    <t>R1100C0020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</si>
  <si>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</si>
  <si>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</si>
  <si>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</si>
  <si>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</si>
  <si>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</si>
  <si>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</si>
  <si>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</si>
  <si>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</si>
  <si>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</si>
  <si>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</si>
  <si>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</si>
  <si>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</si>
  <si>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</si>
  <si>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</si>
  <si>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</si>
  <si>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</si>
  <si>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</si>
  <si>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R0800C0040</t>
  </si>
  <si>
    <t>R0810C0040</t>
  </si>
  <si>
    <t>R0820C0040</t>
  </si>
  <si>
    <t>R0840C0040</t>
  </si>
  <si>
    <t>R0900C0040</t>
  </si>
  <si>
    <t>R0910C0040</t>
  </si>
  <si>
    <t>R0920C0040</t>
  </si>
  <si>
    <t>R0940C0040</t>
  </si>
  <si>
    <t>R1000C0040</t>
  </si>
  <si>
    <t>R1010C0040</t>
  </si>
  <si>
    <t>R1020C0040</t>
  </si>
  <si>
    <t>R1040C0040</t>
  </si>
  <si>
    <t>R1100C0040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</si>
  <si>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</si>
  <si>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</si>
  <si>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</si>
  <si>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</si>
  <si>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</si>
  <si>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</si>
  <si>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</si>
  <si>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</si>
  <si>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</si>
  <si>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</si>
  <si>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</si>
  <si>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</si>
  <si>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</si>
  <si>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</si>
  <si>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</si>
  <si>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</si>
  <si>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</si>
  <si>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R0640C0060</t>
  </si>
  <si>
    <t>R0710C0060</t>
  </si>
  <si>
    <t>R0720C0060</t>
  </si>
  <si>
    <t>R0810C0060</t>
  </si>
  <si>
    <t>R0820C0060</t>
  </si>
  <si>
    <t>R0840C0060</t>
  </si>
  <si>
    <t>R0910C0060</t>
  </si>
  <si>
    <t>R0920C0060</t>
  </si>
  <si>
    <t>R0940C0060</t>
  </si>
  <si>
    <t>R1000C0060</t>
  </si>
  <si>
    <t>R1010C0060</t>
  </si>
  <si>
    <t>R1020C0060</t>
  </si>
  <si>
    <t>R1040C0060</t>
  </si>
  <si>
    <t>R1100C0060</t>
  </si>
  <si>
    <t>R0640C0070</t>
  </si>
  <si>
    <t>R0710C0070</t>
  </si>
  <si>
    <t>R0720C0070</t>
  </si>
  <si>
    <t>R0740C0070</t>
  </si>
  <si>
    <t>R0800C0070</t>
  </si>
  <si>
    <t>R0810C0070</t>
  </si>
  <si>
    <t>R0820C0070</t>
  </si>
  <si>
    <t>R0840C0070</t>
  </si>
  <si>
    <t>R0900C0070</t>
  </si>
  <si>
    <t>R0910C0070</t>
  </si>
  <si>
    <t>R0920C0070</t>
  </si>
  <si>
    <t>R0940C0070</t>
  </si>
  <si>
    <t>R1000C0070</t>
  </si>
  <si>
    <t>R1010C0070</t>
  </si>
  <si>
    <t>R1020C0070</t>
  </si>
  <si>
    <t>R1040C0070</t>
  </si>
  <si>
    <t>R1100C0070</t>
  </si>
  <si>
    <t>R0640C0080</t>
  </si>
  <si>
    <t>R0710C0080</t>
  </si>
  <si>
    <t>R0720C0080</t>
  </si>
  <si>
    <t>R0740C0080</t>
  </si>
  <si>
    <t>R0810C0080</t>
  </si>
  <si>
    <t>R0820C0080</t>
  </si>
  <si>
    <t>R0840C0080</t>
  </si>
  <si>
    <t>R0910C0080</t>
  </si>
  <si>
    <t>R0920C0080</t>
  </si>
  <si>
    <t>R0940C0080</t>
  </si>
  <si>
    <t>R1000C0080</t>
  </si>
  <si>
    <t>R1010C0080</t>
  </si>
  <si>
    <t>R1020C0080</t>
  </si>
  <si>
    <t>R1040C0080</t>
  </si>
  <si>
    <t>R1100C0080</t>
  </si>
  <si>
    <t>R0610C0090</t>
  </si>
  <si>
    <t>R0620C0090</t>
  </si>
  <si>
    <t>R0640C0090</t>
  </si>
  <si>
    <t>R0700C0090</t>
  </si>
  <si>
    <t>R0710C0090</t>
  </si>
  <si>
    <t>R0720C0090</t>
  </si>
  <si>
    <t>R0740C0090</t>
  </si>
  <si>
    <t>R0840C0090</t>
  </si>
  <si>
    <t>R0910C0090</t>
  </si>
  <si>
    <t>R0920C0090</t>
  </si>
  <si>
    <t>R0940C0090</t>
  </si>
  <si>
    <t>R1010C0090</t>
  </si>
  <si>
    <t>R1020C0090</t>
  </si>
  <si>
    <t>R1040C0090</t>
  </si>
  <si>
    <t>R1100C0090</t>
  </si>
  <si>
    <t>R0610C0100</t>
  </si>
  <si>
    <t>R0620C0100</t>
  </si>
  <si>
    <t>R0640C0100</t>
  </si>
  <si>
    <t>R0700C0100</t>
  </si>
  <si>
    <t>R0710C0100</t>
  </si>
  <si>
    <t>R0720C0100</t>
  </si>
  <si>
    <t>R0740C0100</t>
  </si>
  <si>
    <t>R0810C0100</t>
  </si>
  <si>
    <t>R0820C0100</t>
  </si>
  <si>
    <t>R0840C0100</t>
  </si>
  <si>
    <t>R0900C0100</t>
  </si>
  <si>
    <t>R0910C0100</t>
  </si>
  <si>
    <t>R0920C0100</t>
  </si>
  <si>
    <t>R0940C0100</t>
  </si>
  <si>
    <t>R1040C0100</t>
  </si>
  <si>
    <t>R1100C0100</t>
  </si>
  <si>
    <t>R0610C0110</t>
  </si>
  <si>
    <t>R0620C0110</t>
  </si>
  <si>
    <t>R0640C0110</t>
  </si>
  <si>
    <t>R0700C0110</t>
  </si>
  <si>
    <t>R0710C0110</t>
  </si>
  <si>
    <t>R0720C0110</t>
  </si>
  <si>
    <t>R0740C0110</t>
  </si>
  <si>
    <t>R0810C0110</t>
  </si>
  <si>
    <t>R0820C0110</t>
  </si>
  <si>
    <t>R0840C0110</t>
  </si>
  <si>
    <t>R0900C0110</t>
  </si>
  <si>
    <t>R0910C0110</t>
  </si>
  <si>
    <t>R0920C0110</t>
  </si>
  <si>
    <t>R0940C0110</t>
  </si>
  <si>
    <t>R1040C0110</t>
  </si>
  <si>
    <t>R1100C0110</t>
  </si>
  <si>
    <t>R0610C0120</t>
  </si>
  <si>
    <t>R0620C0120</t>
  </si>
  <si>
    <t>R0640C0120</t>
  </si>
  <si>
    <t>R0700C0120</t>
  </si>
  <si>
    <t>R0710C0120</t>
  </si>
  <si>
    <t>R0720C0120</t>
  </si>
  <si>
    <t>R0740C0120</t>
  </si>
  <si>
    <t>R0840C0120</t>
  </si>
  <si>
    <t>R0900C0120</t>
  </si>
  <si>
    <t>R0910C0120</t>
  </si>
  <si>
    <t>R0920C0120</t>
  </si>
  <si>
    <t>R0940C0120</t>
  </si>
  <si>
    <t>R1040C0120</t>
  </si>
  <si>
    <t>R1100C0120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</si>
  <si>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</si>
  <si>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</si>
  <si>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</si>
  <si>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</si>
  <si>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</si>
  <si>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</si>
  <si>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</si>
  <si>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</si>
  <si>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</si>
  <si>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</si>
  <si>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</si>
  <si>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</si>
  <si>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</si>
  <si>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</si>
  <si>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</si>
  <si>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</si>
  <si>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</si>
  <si>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</si>
  <si>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</si>
  <si>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</si>
  <si>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</si>
  <si>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R0630C0150</t>
  </si>
  <si>
    <t>R0640C0150</t>
  </si>
  <si>
    <t>R0700C0150</t>
  </si>
  <si>
    <t>R0730C0150</t>
  </si>
  <si>
    <t>R0740C0150</t>
  </si>
  <si>
    <t>R0800C0150</t>
  </si>
  <si>
    <t>R1040C0150</t>
  </si>
  <si>
    <t>R1100C0150</t>
  </si>
  <si>
    <t>R0550C0160</t>
  </si>
  <si>
    <t>R0630C0160</t>
  </si>
  <si>
    <t>R0640C0160</t>
  </si>
  <si>
    <t>R0730C0160</t>
  </si>
  <si>
    <t>R0740C0160</t>
  </si>
  <si>
    <t>R0800C0160</t>
  </si>
  <si>
    <t>R1040C0160</t>
  </si>
  <si>
    <t>R1100C0160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</si>
  <si>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</si>
  <si>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</si>
  <si>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</si>
  <si>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</si>
  <si>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</si>
  <si>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</si>
  <si>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</si>
  <si>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</si>
  <si>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</si>
  <si>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</si>
  <si>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</si>
  <si>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</si>
  <si>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</si>
  <si>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</si>
  <si>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</si>
  <si>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</si>
  <si>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</si>
  <si>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</si>
  <si>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</si>
  <si>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</si>
  <si>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</si>
  <si>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</si>
  <si>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Name of receiver of guarantee</t>
  </si>
  <si>
    <t>Code of receiver of guarantee</t>
  </si>
  <si>
    <t>Receiver of guarantee belonging to the same group</t>
  </si>
  <si>
    <t>Triggering event(s) of guarantee</t>
  </si>
  <si>
    <t>Estimation of the maximum value of guarantee</t>
  </si>
  <si>
    <t>Specific triggering event(s) of guarantee</t>
  </si>
  <si>
    <t>Effective date of guarantee</t>
  </si>
  <si>
    <t>Code of guarantee</t>
  </si>
  <si>
    <t>Belonging to the same group    {s2c_CS:x4}</t>
  </si>
  <si>
    <t>Not belonging to the same group    {s2c_CS:x21}</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</si>
  <si>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</si>
  <si>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</si>
  <si>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</si>
  <si>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</si>
  <si>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</si>
  <si>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</si>
  <si>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</si>
  <si>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</si>
  <si>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</si>
  <si>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</si>
  <si>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</si>
  <si>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E:169</t>
  </si>
  <si>
    <t>E:284</t>
  </si>
  <si>
    <t>Name of provider of guarantee</t>
  </si>
  <si>
    <t>Code of provider of guarantee</t>
  </si>
  <si>
    <t>Provider of guarantee belonging to the same group</t>
  </si>
  <si>
    <t>Ancillary Own Funds</t>
  </si>
  <si>
    <t xml:space="preserve">  Ancillary own funds    {s2c_EL:x2}</t>
  </si>
  <si>
    <t xml:space="preserve">  Other than ancillary own funds    {s2c_EL:x22}</t>
  </si>
  <si>
    <t>E:193,663,0</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</si>
  <si>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</si>
  <si>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</si>
  <si>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</si>
  <si>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</si>
  <si>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</si>
  <si>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</si>
  <si>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</si>
  <si>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</si>
  <si>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</si>
  <si>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</si>
  <si>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</si>
  <si>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</si>
  <si>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</si>
  <si>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</si>
  <si>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</si>
  <si>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</si>
  <si>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</si>
  <si>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</si>
  <si>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</si>
  <si>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</si>
  <si>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</si>
  <si>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Balance sheet liability</t>
  </si>
  <si>
    <t>Gross value</t>
  </si>
  <si>
    <t>Preferential claim</t>
  </si>
  <si>
    <t>Net amount</t>
  </si>
  <si>
    <t>Description of encumbered assets</t>
  </si>
  <si>
    <t>Gross value as per balance sheet</t>
  </si>
  <si>
    <t>Amount subject to prior security interests</t>
  </si>
  <si>
    <t>Description of encumbrance</t>
  </si>
  <si>
    <t>Code of encumbered assets</t>
  </si>
  <si>
    <t>Total assets as per balance sheet</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</si>
  <si>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</si>
  <si>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</si>
  <si>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</si>
  <si>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</si>
  <si>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</si>
  <si>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</si>
  <si>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</si>
  <si>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</si>
  <si>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</si>
  <si>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</si>
  <si>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</si>
  <si>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</si>
  <si>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</si>
  <si>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Sub RFF/MAP</t>
  </si>
  <si>
    <t>Number of RFF/MAP with sub RFF/MAP</t>
  </si>
  <si>
    <t>Number of sub RFF/MAP</t>
  </si>
  <si>
    <t>Matching portfolio    {s2c_PU:x53}</t>
  </si>
  <si>
    <t>E:374</t>
  </si>
  <si>
    <t>Name of ring-fenced fund/Matching adjustment portfolio</t>
  </si>
  <si>
    <t>RFF/MAP/Remaining part of a fund</t>
  </si>
  <si>
    <t>RFF/MAP with sub RFF/MAP</t>
  </si>
  <si>
    <t>Material</t>
  </si>
  <si>
    <t>Article 304</t>
  </si>
  <si>
    <t>Fund /Portfolio Number</t>
  </si>
  <si>
    <t>Remaining part of a fund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</si>
  <si>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</si>
  <si>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</si>
  <si>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</si>
  <si>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</si>
  <si>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</si>
  <si>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</si>
  <si>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</si>
  <si>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E:362</t>
  </si>
  <si>
    <t>E:363</t>
  </si>
  <si>
    <t>E:27</t>
  </si>
  <si>
    <t>E:25</t>
  </si>
  <si>
    <t>Name of a branch</t>
  </si>
  <si>
    <t>Country of a branch</t>
  </si>
  <si>
    <t xml:space="preserve"> </t>
  </si>
  <si>
    <t>ZR0240</t>
  </si>
  <si>
    <t>R0000C0030</t>
  </si>
  <si>
    <t>R0000C0040</t>
  </si>
  <si>
    <t>Yes    {s2c_AO:x1}</t>
  </si>
  <si>
    <t>E:16</t>
  </si>
  <si>
    <t>Name of Third Country Undertaking</t>
  </si>
  <si>
    <t>Country of third country undertaking</t>
  </si>
  <si>
    <t>Name of a third country branch</t>
  </si>
  <si>
    <t>Country of third country branch</t>
  </si>
  <si>
    <t>Identification code of third country branch</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</si>
  <si>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</si>
  <si>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</si>
  <si>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</si>
  <si>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</si>
  <si>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</si>
  <si>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</si>
  <si>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</si>
  <si>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</si>
  <si>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Ring-fenced funds</t>
  </si>
  <si>
    <t>Matching adjustment</t>
  </si>
  <si>
    <t>Volatility adjustment</t>
  </si>
  <si>
    <t>Transitional measure on the risk-free interest rate</t>
  </si>
  <si>
    <t>Transitional measure on technical provisions</t>
  </si>
  <si>
    <t>Initial submission or re-submission</t>
  </si>
  <si>
    <t>Type of branch</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</si>
  <si>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</si>
  <si>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</si>
  <si>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</si>
  <si>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</si>
  <si>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</si>
  <si>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</si>
  <si>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</si>
  <si>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</si>
  <si>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</si>
  <si>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</si>
  <si>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</si>
  <si>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</si>
  <si>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</si>
  <si>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</si>
  <si>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</si>
  <si>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</si>
  <si>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</si>
  <si>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</si>
  <si>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</si>
  <si>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</si>
  <si>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</si>
  <si>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</si>
  <si>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</si>
  <si>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</si>
  <si>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</si>
  <si>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</si>
  <si>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</si>
  <si>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</si>
  <si>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</si>
  <si>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</si>
  <si>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</si>
  <si>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</si>
  <si>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</si>
  <si>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</si>
  <si>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</si>
  <si>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</si>
  <si>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</si>
  <si>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</si>
  <si>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</si>
  <si>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</si>
  <si>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</si>
  <si>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</si>
  <si>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</si>
  <si>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</si>
  <si>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</si>
  <si>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</si>
  <si>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</si>
  <si>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</si>
  <si>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</si>
  <si>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</si>
  <si>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</si>
  <si>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</si>
  <si>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</si>
  <si>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</si>
  <si>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</si>
  <si>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</si>
  <si>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</si>
  <si>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</si>
  <si>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</si>
  <si>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</si>
  <si>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</si>
  <si>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</si>
  <si>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</si>
  <si>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</si>
  <si>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</si>
  <si>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</si>
  <si>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</si>
  <si>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</si>
  <si>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</si>
  <si>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</si>
  <si>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</si>
  <si>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</si>
  <si>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</si>
  <si>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</si>
  <si>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</si>
  <si>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</si>
  <si>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</si>
  <si>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</si>
  <si>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</si>
  <si>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</si>
  <si>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</si>
  <si>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</si>
  <si>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</si>
  <si>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</si>
  <si>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</si>
  <si>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</si>
  <si>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</si>
  <si>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</si>
  <si>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</si>
  <si>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</si>
  <si>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</si>
  <si>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</si>
  <si>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</si>
  <si>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</si>
  <si>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</si>
  <si>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</si>
  <si>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</si>
  <si>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</si>
  <si>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</si>
  <si>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</si>
  <si>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</si>
  <si>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</si>
  <si>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</si>
  <si>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</si>
  <si>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</si>
  <si>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</si>
  <si>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</si>
  <si>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</si>
  <si>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</si>
  <si>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</si>
  <si>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</si>
  <si>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</si>
  <si>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</si>
  <si>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</si>
  <si>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</si>
  <si>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</si>
  <si>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</si>
  <si>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</si>
  <si>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</si>
  <si>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</si>
  <si>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</si>
  <si>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</si>
  <si>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</si>
  <si>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</si>
  <si>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</si>
  <si>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</si>
  <si>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</si>
  <si>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</si>
  <si>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</si>
  <si>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</si>
  <si>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</si>
  <si>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</si>
  <si>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</si>
  <si>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</si>
  <si>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</si>
  <si>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</si>
  <si>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</si>
  <si>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</si>
  <si>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</si>
  <si>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</si>
  <si>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</si>
  <si>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</si>
  <si>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</si>
  <si>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</si>
  <si>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</si>
  <si>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</si>
  <si>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</si>
  <si>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</si>
  <si>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</si>
  <si>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</si>
  <si>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</si>
  <si>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</si>
  <si>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</si>
  <si>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</si>
  <si>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</si>
  <si>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</si>
  <si>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</si>
  <si>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</si>
  <si>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</si>
  <si>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</si>
  <si>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</si>
  <si>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</si>
  <si>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</si>
  <si>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</si>
  <si>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</si>
  <si>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</si>
  <si>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</si>
  <si>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</si>
  <si>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</si>
  <si>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</si>
  <si>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</si>
  <si>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</si>
  <si>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</si>
  <si>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</si>
  <si>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</si>
  <si>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</si>
  <si>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</si>
  <si>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</si>
  <si>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</si>
  <si>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</si>
  <si>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</si>
  <si>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</si>
  <si>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</si>
  <si>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</si>
  <si>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</si>
  <si>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</si>
  <si>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</si>
  <si>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</si>
  <si>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</si>
  <si>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</si>
  <si>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</si>
  <si>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</si>
  <si>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</si>
  <si>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</si>
  <si>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</si>
  <si>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</si>
  <si>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</si>
  <si>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</si>
  <si>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</si>
  <si>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</si>
  <si>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</si>
  <si>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</si>
  <si>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</si>
  <si>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</si>
  <si>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</si>
  <si>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</si>
  <si>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Undertakings pursuing both life and non-life insurance activity    {s2c_SE:x10}</t>
  </si>
  <si>
    <t>Life undertakings    {s2c_SE:x95}</t>
  </si>
  <si>
    <t>Non-Life undertakings    {s2c_SE:x96}</t>
  </si>
  <si>
    <t>E:236</t>
  </si>
  <si>
    <t>E:170</t>
  </si>
  <si>
    <t>E:183</t>
  </si>
  <si>
    <t>E:11</t>
  </si>
  <si>
    <t>E:19</t>
  </si>
  <si>
    <t>E:20</t>
  </si>
  <si>
    <t>E:369</t>
  </si>
  <si>
    <t>E:361</t>
  </si>
  <si>
    <t>E:21</t>
  </si>
  <si>
    <t>E:22</t>
  </si>
  <si>
    <t>E:23</t>
  </si>
  <si>
    <t>E:171</t>
  </si>
  <si>
    <t>E:409</t>
  </si>
  <si>
    <t>S.01.02.07 - Basic Information - General</t>
  </si>
  <si>
    <t>S.01.03.01 - Basic Information - RFF and matching adjustment portfolios</t>
  </si>
  <si>
    <t>S.02.01.07 - Balance Sheet</t>
  </si>
  <si>
    <t>S.02.02.01 - Assets and liabilities by currency</t>
  </si>
  <si>
    <t>S.02.03.07 - Additional branch balance sheet information</t>
  </si>
  <si>
    <t>S.03.01.01 - Off-balance sheet items - general</t>
  </si>
  <si>
    <t>S.03.02.01 - Off-balance sheet items - List of unlimited guarantees received by the undertaking</t>
  </si>
  <si>
    <t>S.03.03.01 - Off-balance sheet items - List of unlimited guarantees provided by the undertaking</t>
  </si>
  <si>
    <t>S.05.01.01 - Premiums, claims and expenses by line of business</t>
  </si>
  <si>
    <t>S.05.02.01 - Premiums, claims and expenses by country</t>
  </si>
  <si>
    <t>S.06.02.07 -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</si>
  <si>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</si>
  <si>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</si>
  <si>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</si>
  <si>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</si>
  <si>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</si>
  <si>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</si>
  <si>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</si>
  <si>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</si>
  <si>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</si>
  <si>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</si>
  <si>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</si>
  <si>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</si>
  <si>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</si>
  <si>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</si>
  <si>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</si>
  <si>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</si>
  <si>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</si>
  <si>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</si>
  <si>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</si>
  <si>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</si>
  <si>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</si>
  <si>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</si>
  <si>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</si>
  <si>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</si>
  <si>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</si>
  <si>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</si>
  <si>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S.23.01.07 - Own funds</t>
  </si>
  <si>
    <t>S.23.03.07 - Annual movements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</si>
  <si>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</si>
  <si>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</si>
  <si>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</si>
  <si>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</si>
  <si>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</si>
  <si>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</si>
  <si>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</si>
  <si>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</si>
  <si>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</si>
  <si>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</si>
  <si>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</si>
  <si>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</si>
  <si>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</si>
  <si>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</si>
  <si>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S.29.01.07 -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</si>
  <si>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</si>
  <si>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</si>
  <si>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</si>
  <si>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</si>
  <si>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</si>
  <si>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</si>
  <si>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</si>
  <si>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</si>
  <si>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</si>
  <si>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R0430C0010</t>
  </si>
  <si>
    <t>R0450C0010</t>
  </si>
  <si>
    <t>R0460C0010</t>
  </si>
  <si>
    <t>R0470C0010</t>
  </si>
  <si>
    <t>R0480C0010</t>
  </si>
  <si>
    <t>Exempted under Guideline 48    {s2c_CN:x67}</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</si>
  <si>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</si>
  <si>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</si>
  <si>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</si>
  <si>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</si>
  <si>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{s2c_CN:x0}</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</si>
  <si>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</si>
  <si>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</si>
  <si>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</si>
  <si>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</si>
  <si>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</si>
  <si>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</si>
  <si>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</si>
  <si>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</si>
  <si>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</si>
  <si>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</si>
  <si>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</si>
  <si>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</si>
  <si>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</si>
  <si>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</si>
  <si>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</si>
  <si>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</si>
  <si>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</si>
  <si>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</si>
  <si>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</si>
  <si>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E:57</t>
  </si>
  <si>
    <t>E:69</t>
  </si>
  <si>
    <t>E:157</t>
  </si>
  <si>
    <t>E:73</t>
  </si>
  <si>
    <t>E:70</t>
  </si>
  <si>
    <t>E:75</t>
  </si>
  <si>
    <t>E:87</t>
  </si>
  <si>
    <t>E:88</t>
  </si>
  <si>
    <t>E:156</t>
  </si>
  <si>
    <t>E:158</t>
  </si>
  <si>
    <t>E:148</t>
  </si>
  <si>
    <t>E:149</t>
  </si>
  <si>
    <t>E:150</t>
  </si>
  <si>
    <t>E:151</t>
  </si>
  <si>
    <t>E:152</t>
  </si>
  <si>
    <t>E:153</t>
  </si>
  <si>
    <t>E:154</t>
  </si>
  <si>
    <t>E:84</t>
  </si>
  <si>
    <t>E:83</t>
  </si>
  <si>
    <t>E:94</t>
  </si>
  <si>
    <t>E:95</t>
  </si>
  <si>
    <t>E:155</t>
  </si>
  <si>
    <t>E:86</t>
  </si>
  <si>
    <t>E:85</t>
  </si>
  <si>
    <t>E:96</t>
  </si>
  <si>
    <t>E:98</t>
  </si>
  <si>
    <t>E:131</t>
  </si>
  <si>
    <t>E:56</t>
  </si>
  <si>
    <t>E:99</t>
  </si>
  <si>
    <t>E:136</t>
  </si>
  <si>
    <t>E:137</t>
  </si>
  <si>
    <t>E:110</t>
  </si>
  <si>
    <t>E:111</t>
  </si>
  <si>
    <t>E:112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</si>
</sst>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dd\.mm\.yyyy"/>
  </numFmts>
  <fonts count="3"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s>
  <fills count="4">
    <fill>
      <patternFill patternType="none"/>
    </fill>
    <fill>
      <patternFill patternType="gray125"/>
    </fill>
    <fill>
      <patternFill patternType="solid">
        <fgColor rgb="FFD3D3D3"/>
        <bgColor indexed="64"/>
      </patternFill>
    </fill>
    <fill>
      <patternFill patternType="solid">
        <fgColor rgb="FFFFD7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0" fontId="0" fillId="0" borderId="0" xfId="0" applyNumberFormat="1"/>
    <xf numFmtId="10" fontId="0" fillId="0" borderId="2" xfId="0" applyNumberFormat="1" applyBorder="1"/>
    <xf numFmtId="10" fontId="0" fillId="0" borderId="3" xfId="0" applyNumberFormat="1" applyBorder="1"/>
    <xf numFmtId="164" fontId="0" fillId="0" borderId="0" xfId="0" applyNumberFormat="1" applyAlignment="1">
      <alignment vertical="center" wrapText="1"/>
    </xf>
    <xf numFmtId="165" fontId="0" fillId="0" borderId="0" xfId="0" applyNumberFormat="1"/>
    <xf numFmtId="2" fontId="0" fillId="0" borderId="4" xfId="0" applyNumberFormat="1" applyBorder="1" applyAlignment="1">
      <alignment vertical="center" wrapText="1"/>
    </xf>
    <xf numFmtId="2" fontId="0" fillId="0" borderId="5" xfId="0" applyNumberFormat="1" applyBorder="1" applyAlignment="1">
      <alignment vertical="center" wrapText="1"/>
    </xf>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xf numFmtId="0" fontId="2" fillId="0" borderId="1" xfId="1" applyBorder="1"/>
    <xf numFmtId="0" fontId="0" fillId="0" borderId="8" xfId="0" applyBorder="1" applyAlignment="1">
      <alignment wrapText="1"/>
    </xf>
    <xf numFmtId="0" fontId="0" fillId="0" borderId="9" xfId="0" applyBorder="1"/>
    <xf numFmtId="0" fontId="0" fillId="0" borderId="10" xfId="0" applyBorder="1"/>
    <xf numFmtId="0" fontId="2" fillId="0" borderId="11" xfId="1" applyBorder="1"/>
    <xf numFmtId="0" fontId="0" fillId="0" borderId="12" xfId="0" applyBorder="1"/>
    <xf numFmtId="0" fontId="1" fillId="3" borderId="13" xfId="0" applyFont="1" applyFill="1" applyBorder="1"/>
    <xf numFmtId="0" fontId="1" fillId="3" borderId="14" xfId="0" applyFont="1" applyFill="1" applyBorder="1"/>
    <xf numFmtId="0" fontId="1" fillId="3" borderId="15" xfId="0" applyFont="1" applyFill="1" applyBorder="1" applyAlignment="1">
      <alignment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styles" Target="styles.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6"/>
  <sheetViews>
    <sheetView showGridLines="0" tabSelected="1"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28"/>
      <c r="C2" s="29"/>
      <c r="D2" s="30"/>
    </row>
    <row r="3" spans="2:4" x14ac:dyDescent="0.25">
      <c r="B3" s="24" t="s">
        <v>0</v>
      </c>
      <c r="C3" s="21" t="s">
        <v>1</v>
      </c>
      <c r="D3" s="23" t="s">
        <v>2</v>
      </c>
    </row>
    <row r="4" spans="2:4" x14ac:dyDescent="0.25">
      <c r="B4" s="24">
        <v>1</v>
      </c>
      <c r="C4" s="22" t="s">
        <v>3</v>
      </c>
      <c r="D4" s="23" t="s">
        <v>4</v>
      </c>
    </row>
    <row r="5" spans="2:4" x14ac:dyDescent="0.25">
      <c r="B5" s="24">
        <v>2</v>
      </c>
      <c r="C5" s="22" t="s">
        <v>5</v>
      </c>
      <c r="D5" s="23" t="s">
        <v>6</v>
      </c>
    </row>
    <row r="6" spans="2:4" x14ac:dyDescent="0.25">
      <c r="B6" s="24">
        <v>3</v>
      </c>
      <c r="C6" s="22" t="s">
        <v>7</v>
      </c>
      <c r="D6" s="23" t="s">
        <v>8</v>
      </c>
    </row>
    <row r="7" spans="2:4" x14ac:dyDescent="0.25">
      <c r="B7" s="24">
        <v>4</v>
      </c>
      <c r="C7" s="22" t="s">
        <v>9</v>
      </c>
      <c r="D7" s="23" t="s">
        <v>10</v>
      </c>
    </row>
    <row r="8" spans="2:4" x14ac:dyDescent="0.25">
      <c r="B8" s="24">
        <v>5</v>
      </c>
      <c r="C8" s="22" t="s">
        <v>11</v>
      </c>
      <c r="D8" s="23" t="s">
        <v>12</v>
      </c>
    </row>
    <row r="9" spans="2:4" x14ac:dyDescent="0.25">
      <c r="B9" s="24">
        <v>6</v>
      </c>
      <c r="C9" s="22" t="s">
        <v>13</v>
      </c>
      <c r="D9" s="23" t="s">
        <v>14</v>
      </c>
    </row>
    <row r="10" spans="2:4" x14ac:dyDescent="0.25">
      <c r="B10" s="24">
        <v>7</v>
      </c>
      <c r="C10" s="22" t="s">
        <v>15</v>
      </c>
      <c r="D10" s="23" t="s">
        <v>16</v>
      </c>
    </row>
    <row r="11" spans="2:4" x14ac:dyDescent="0.25">
      <c r="B11" s="24">
        <v>8</v>
      </c>
      <c r="C11" s="22" t="s">
        <v>17</v>
      </c>
      <c r="D11" s="23" t="s">
        <v>18</v>
      </c>
    </row>
    <row r="12" spans="2:4" x14ac:dyDescent="0.25">
      <c r="B12" s="24">
        <v>9</v>
      </c>
      <c r="C12" s="22" t="s">
        <v>19</v>
      </c>
      <c r="D12" s="23" t="s">
        <v>20</v>
      </c>
    </row>
    <row r="13" spans="2:4" x14ac:dyDescent="0.25">
      <c r="B13" s="24">
        <v>10</v>
      </c>
      <c r="C13" s="22" t="s">
        <v>21</v>
      </c>
      <c r="D13" s="23" t="s">
        <v>22</v>
      </c>
    </row>
    <row r="14" spans="2:4" x14ac:dyDescent="0.25">
      <c r="B14" s="24">
        <v>11</v>
      </c>
      <c r="C14" s="22" t="s">
        <v>23</v>
      </c>
      <c r="D14" s="23" t="s">
        <v>24</v>
      </c>
    </row>
    <row r="15" spans="2:4" ht="30" x14ac:dyDescent="0.25">
      <c r="B15" s="24">
        <v>12</v>
      </c>
      <c r="C15" s="22" t="s">
        <v>25</v>
      </c>
      <c r="D15" s="23" t="s">
        <v>26</v>
      </c>
    </row>
    <row r="16" spans="2:4" x14ac:dyDescent="0.25">
      <c r="B16" s="24">
        <v>13</v>
      </c>
      <c r="C16" s="22" t="s">
        <v>27</v>
      </c>
      <c r="D16" s="23" t="s">
        <v>28</v>
      </c>
    </row>
    <row r="17" spans="2:4" x14ac:dyDescent="0.25">
      <c r="B17" s="24">
        <v>14</v>
      </c>
      <c r="C17" s="22" t="s">
        <v>29</v>
      </c>
      <c r="D17" s="23" t="s">
        <v>30</v>
      </c>
    </row>
    <row r="18" spans="2:4" x14ac:dyDescent="0.25">
      <c r="B18" s="24">
        <v>15</v>
      </c>
      <c r="C18" s="22" t="s">
        <v>31</v>
      </c>
      <c r="D18" s="23" t="s">
        <v>32</v>
      </c>
    </row>
    <row r="19" spans="2:4" x14ac:dyDescent="0.25">
      <c r="B19" s="24">
        <v>16</v>
      </c>
      <c r="C19" s="22" t="s">
        <v>33</v>
      </c>
      <c r="D19" s="23" t="s">
        <v>34</v>
      </c>
    </row>
    <row r="20" spans="2:4" x14ac:dyDescent="0.25">
      <c r="B20" s="24">
        <v>17</v>
      </c>
      <c r="C20" s="22" t="s">
        <v>35</v>
      </c>
      <c r="D20" s="23" t="s">
        <v>36</v>
      </c>
    </row>
    <row r="21" spans="2:4" x14ac:dyDescent="0.25">
      <c r="B21" s="24">
        <v>18</v>
      </c>
      <c r="C21" s="22" t="s">
        <v>37</v>
      </c>
      <c r="D21" s="23" t="s">
        <v>38</v>
      </c>
    </row>
    <row r="22" spans="2:4" x14ac:dyDescent="0.25">
      <c r="B22" s="24">
        <v>19</v>
      </c>
      <c r="C22" s="22" t="s">
        <v>39</v>
      </c>
      <c r="D22" s="23" t="s">
        <v>40</v>
      </c>
    </row>
    <row r="23" spans="2:4" x14ac:dyDescent="0.25">
      <c r="B23" s="24">
        <v>20</v>
      </c>
      <c r="C23" s="22" t="s">
        <v>41</v>
      </c>
      <c r="D23" s="23" t="s">
        <v>42</v>
      </c>
    </row>
    <row r="24" spans="2:4" ht="30" x14ac:dyDescent="0.25">
      <c r="B24" s="24">
        <v>21</v>
      </c>
      <c r="C24" s="22" t="s">
        <v>43</v>
      </c>
      <c r="D24" s="23" t="s">
        <v>44</v>
      </c>
    </row>
    <row r="25" spans="2:4" x14ac:dyDescent="0.25">
      <c r="B25" s="24">
        <v>22</v>
      </c>
      <c r="C25" s="22" t="s">
        <v>45</v>
      </c>
      <c r="D25" s="23" t="s">
        <v>46</v>
      </c>
    </row>
    <row r="26" spans="2:4" x14ac:dyDescent="0.25">
      <c r="B26" s="24">
        <v>23</v>
      </c>
      <c r="C26" s="22" t="s">
        <v>47</v>
      </c>
      <c r="D26" s="23" t="s">
        <v>48</v>
      </c>
    </row>
    <row r="27" spans="2:4" ht="30" x14ac:dyDescent="0.25">
      <c r="B27" s="24">
        <v>24</v>
      </c>
      <c r="C27" s="22" t="s">
        <v>49</v>
      </c>
      <c r="D27" s="23" t="s">
        <v>50</v>
      </c>
    </row>
    <row r="28" spans="2:4" x14ac:dyDescent="0.25">
      <c r="B28" s="24">
        <v>25</v>
      </c>
      <c r="C28" s="22" t="s">
        <v>51</v>
      </c>
      <c r="D28" s="23" t="s">
        <v>52</v>
      </c>
    </row>
    <row r="29" spans="2:4" x14ac:dyDescent="0.25">
      <c r="B29" s="24">
        <v>26</v>
      </c>
      <c r="C29" s="22" t="s">
        <v>53</v>
      </c>
      <c r="D29" s="23" t="s">
        <v>54</v>
      </c>
    </row>
    <row r="30" spans="2:4" x14ac:dyDescent="0.25">
      <c r="B30" s="24">
        <v>27</v>
      </c>
      <c r="C30" s="22" t="s">
        <v>55</v>
      </c>
      <c r="D30" s="23" t="s">
        <v>56</v>
      </c>
    </row>
    <row r="31" spans="2:4" x14ac:dyDescent="0.25">
      <c r="B31" s="24">
        <v>28</v>
      </c>
      <c r="C31" s="22" t="s">
        <v>57</v>
      </c>
      <c r="D31" s="23" t="s">
        <v>58</v>
      </c>
    </row>
    <row r="32" spans="2:4" x14ac:dyDescent="0.25">
      <c r="B32" s="24">
        <v>29</v>
      </c>
      <c r="C32" s="22" t="s">
        <v>59</v>
      </c>
      <c r="D32" s="23" t="s">
        <v>52</v>
      </c>
    </row>
    <row r="33" spans="2:4" x14ac:dyDescent="0.25">
      <c r="B33" s="24">
        <v>30</v>
      </c>
      <c r="C33" s="22" t="s">
        <v>60</v>
      </c>
      <c r="D33" s="23" t="s">
        <v>61</v>
      </c>
    </row>
    <row r="34" spans="2:4" x14ac:dyDescent="0.25">
      <c r="B34" s="24">
        <v>31</v>
      </c>
      <c r="C34" s="22" t="s">
        <v>62</v>
      </c>
      <c r="D34" s="23" t="s">
        <v>63</v>
      </c>
    </row>
    <row r="35" spans="2:4" x14ac:dyDescent="0.25">
      <c r="B35" s="24">
        <v>32</v>
      </c>
      <c r="C35" s="22" t="s">
        <v>64</v>
      </c>
      <c r="D35" s="23" t="s">
        <v>61</v>
      </c>
    </row>
    <row r="36" spans="2:4" x14ac:dyDescent="0.25">
      <c r="B36" s="24">
        <v>33</v>
      </c>
      <c r="C36" s="22" t="s">
        <v>65</v>
      </c>
      <c r="D36" s="23" t="s">
        <v>66</v>
      </c>
    </row>
    <row r="37" spans="2:4" x14ac:dyDescent="0.25">
      <c r="B37" s="24">
        <v>34</v>
      </c>
      <c r="C37" s="22" t="s">
        <v>67</v>
      </c>
      <c r="D37" s="23" t="s">
        <v>68</v>
      </c>
    </row>
    <row r="38" spans="2:4" x14ac:dyDescent="0.25">
      <c r="B38" s="24">
        <v>35</v>
      </c>
      <c r="C38" s="22" t="s">
        <v>69</v>
      </c>
      <c r="D38" s="23" t="s">
        <v>52</v>
      </c>
    </row>
    <row r="39" spans="2:4" x14ac:dyDescent="0.25">
      <c r="B39" s="24">
        <v>36</v>
      </c>
      <c r="C39" s="22" t="s">
        <v>70</v>
      </c>
      <c r="D39" s="23" t="s">
        <v>54</v>
      </c>
    </row>
    <row r="40" spans="2:4" x14ac:dyDescent="0.25">
      <c r="B40" s="24">
        <v>37</v>
      </c>
      <c r="C40" s="22" t="s">
        <v>71</v>
      </c>
      <c r="D40" s="23" t="s">
        <v>72</v>
      </c>
    </row>
    <row r="41" spans="2:4" ht="30" x14ac:dyDescent="0.25">
      <c r="B41" s="24">
        <v>38</v>
      </c>
      <c r="C41" s="22" t="s">
        <v>73</v>
      </c>
      <c r="D41" s="23" t="s">
        <v>74</v>
      </c>
    </row>
    <row r="42" spans="2:4" ht="30" x14ac:dyDescent="0.25">
      <c r="B42" s="24">
        <v>39</v>
      </c>
      <c r="C42" s="22" t="s">
        <v>75</v>
      </c>
      <c r="D42" s="23" t="s">
        <v>76</v>
      </c>
    </row>
    <row r="43" spans="2:4" x14ac:dyDescent="0.25">
      <c r="B43" s="24">
        <v>40</v>
      </c>
      <c r="C43" s="22" t="s">
        <v>77</v>
      </c>
      <c r="D43" s="23" t="s">
        <v>78</v>
      </c>
    </row>
    <row r="44" spans="2:4" x14ac:dyDescent="0.25">
      <c r="B44" s="24">
        <v>41</v>
      </c>
      <c r="C44" s="22" t="s">
        <v>79</v>
      </c>
      <c r="D44" s="23" t="s">
        <v>80</v>
      </c>
    </row>
    <row r="45" spans="2:4" x14ac:dyDescent="0.25">
      <c r="B45" s="24">
        <v>42</v>
      </c>
      <c r="C45" s="22" t="s">
        <v>81</v>
      </c>
      <c r="D45" s="23" t="s">
        <v>82</v>
      </c>
    </row>
    <row r="46" spans="2:4" x14ac:dyDescent="0.25">
      <c r="B46" s="24">
        <v>43</v>
      </c>
      <c r="C46" s="22" t="s">
        <v>83</v>
      </c>
      <c r="D46" s="23" t="s">
        <v>84</v>
      </c>
    </row>
    <row r="47" spans="2:4" x14ac:dyDescent="0.25">
      <c r="B47" s="24">
        <v>44</v>
      </c>
      <c r="C47" s="22" t="s">
        <v>85</v>
      </c>
      <c r="D47" s="23" t="s">
        <v>86</v>
      </c>
    </row>
    <row r="48" spans="2:4" x14ac:dyDescent="0.25">
      <c r="B48" s="24">
        <v>45</v>
      </c>
      <c r="C48" s="22" t="s">
        <v>87</v>
      </c>
      <c r="D48" s="23" t="s">
        <v>88</v>
      </c>
    </row>
    <row r="49" spans="2:4" x14ac:dyDescent="0.25">
      <c r="B49" s="24">
        <v>46</v>
      </c>
      <c r="C49" s="22" t="s">
        <v>89</v>
      </c>
      <c r="D49" s="23" t="s">
        <v>90</v>
      </c>
    </row>
    <row r="50" spans="2:4" x14ac:dyDescent="0.25">
      <c r="B50" s="24">
        <v>47</v>
      </c>
      <c r="C50" s="22" t="s">
        <v>91</v>
      </c>
      <c r="D50" s="23" t="s">
        <v>92</v>
      </c>
    </row>
    <row r="51" spans="2:4" x14ac:dyDescent="0.25">
      <c r="B51" s="24">
        <v>48</v>
      </c>
      <c r="C51" s="22" t="s">
        <v>93</v>
      </c>
      <c r="D51" s="23" t="s">
        <v>94</v>
      </c>
    </row>
    <row r="52" spans="2:4" x14ac:dyDescent="0.25">
      <c r="B52" s="24">
        <v>49</v>
      </c>
      <c r="C52" s="22" t="s">
        <v>95</v>
      </c>
      <c r="D52" s="23" t="s">
        <v>96</v>
      </c>
    </row>
    <row r="53" spans="2:4" ht="30" x14ac:dyDescent="0.25">
      <c r="B53" s="24">
        <v>50</v>
      </c>
      <c r="C53" s="22" t="s">
        <v>97</v>
      </c>
      <c r="D53" s="23" t="s">
        <v>74</v>
      </c>
    </row>
    <row r="54" spans="2:4" ht="30" x14ac:dyDescent="0.25">
      <c r="B54" s="24">
        <v>51</v>
      </c>
      <c r="C54" s="22" t="s">
        <v>98</v>
      </c>
      <c r="D54" s="23" t="s">
        <v>76</v>
      </c>
    </row>
    <row r="55" spans="2:4" x14ac:dyDescent="0.25">
      <c r="B55" s="24">
        <v>52</v>
      </c>
      <c r="C55" s="22" t="s">
        <v>99</v>
      </c>
      <c r="D55" s="23" t="s">
        <v>100</v>
      </c>
    </row>
    <row r="56" spans="2:4" x14ac:dyDescent="0.25">
      <c r="B56" s="24">
        <v>53</v>
      </c>
      <c r="C56" s="22" t="s">
        <v>101</v>
      </c>
      <c r="D56" s="23" t="s">
        <v>102</v>
      </c>
    </row>
    <row r="57" spans="2:4" x14ac:dyDescent="0.25">
      <c r="B57" s="24">
        <v>54</v>
      </c>
      <c r="C57" s="22" t="s">
        <v>103</v>
      </c>
      <c r="D57" s="23" t="s">
        <v>104</v>
      </c>
    </row>
    <row r="58" spans="2:4" x14ac:dyDescent="0.25">
      <c r="B58" s="24">
        <v>55</v>
      </c>
      <c r="C58" s="22" t="s">
        <v>105</v>
      </c>
      <c r="D58" s="23" t="s">
        <v>106</v>
      </c>
    </row>
    <row r="59" spans="2:4" ht="30" x14ac:dyDescent="0.25">
      <c r="B59" s="24">
        <v>56</v>
      </c>
      <c r="C59" s="22" t="s">
        <v>107</v>
      </c>
      <c r="D59" s="23" t="s">
        <v>108</v>
      </c>
    </row>
    <row r="60" spans="2:4" x14ac:dyDescent="0.25">
      <c r="B60" s="24">
        <v>57</v>
      </c>
      <c r="C60" s="22" t="s">
        <v>109</v>
      </c>
      <c r="D60" s="23" t="s">
        <v>110</v>
      </c>
    </row>
    <row r="61" spans="2:4" ht="30" x14ac:dyDescent="0.25">
      <c r="B61" s="24">
        <v>58</v>
      </c>
      <c r="C61" s="22" t="s">
        <v>111</v>
      </c>
      <c r="D61" s="23" t="s">
        <v>112</v>
      </c>
    </row>
    <row r="62" spans="2:4" x14ac:dyDescent="0.25">
      <c r="B62" s="24">
        <v>59</v>
      </c>
      <c r="C62" s="22" t="s">
        <v>113</v>
      </c>
      <c r="D62" s="23" t="s">
        <v>114</v>
      </c>
    </row>
    <row r="63" spans="2:4" ht="30" x14ac:dyDescent="0.25">
      <c r="B63" s="24">
        <v>60</v>
      </c>
      <c r="C63" s="22" t="s">
        <v>115</v>
      </c>
      <c r="D63" s="23" t="s">
        <v>116</v>
      </c>
    </row>
    <row r="64" spans="2:4" ht="30" x14ac:dyDescent="0.25">
      <c r="B64" s="24">
        <v>61</v>
      </c>
      <c r="C64" s="22" t="s">
        <v>117</v>
      </c>
      <c r="D64" s="23" t="s">
        <v>118</v>
      </c>
    </row>
    <row r="65" spans="2:4" ht="30" x14ac:dyDescent="0.25">
      <c r="B65" s="24">
        <v>62</v>
      </c>
      <c r="C65" s="22" t="s">
        <v>119</v>
      </c>
      <c r="D65" s="23" t="s">
        <v>120</v>
      </c>
    </row>
    <row r="66" spans="2:4" x14ac:dyDescent="0.25">
      <c r="B66" s="24">
        <v>63</v>
      </c>
      <c r="C66" s="22" t="s">
        <v>121</v>
      </c>
      <c r="D66" s="23" t="s">
        <v>122</v>
      </c>
    </row>
    <row r="67" spans="2:4" x14ac:dyDescent="0.25">
      <c r="B67" s="24">
        <v>64</v>
      </c>
      <c r="C67" s="22" t="s">
        <v>123</v>
      </c>
      <c r="D67" s="23" t="s">
        <v>124</v>
      </c>
    </row>
    <row r="68" spans="2:4" x14ac:dyDescent="0.25">
      <c r="B68" s="24">
        <v>65</v>
      </c>
      <c r="C68" s="22" t="s">
        <v>125</v>
      </c>
      <c r="D68" s="23" t="s">
        <v>126</v>
      </c>
    </row>
    <row r="69" spans="2:4" x14ac:dyDescent="0.25">
      <c r="B69" s="24">
        <v>66</v>
      </c>
      <c r="C69" s="22" t="s">
        <v>127</v>
      </c>
      <c r="D69" s="23" t="s">
        <v>128</v>
      </c>
    </row>
    <row r="70" spans="2:4" x14ac:dyDescent="0.25">
      <c r="B70" s="24">
        <v>67</v>
      </c>
      <c r="C70" s="22" t="s">
        <v>129</v>
      </c>
      <c r="D70" s="23" t="s">
        <v>130</v>
      </c>
    </row>
    <row r="71" spans="2:4" ht="30" x14ac:dyDescent="0.25">
      <c r="B71" s="24">
        <v>68</v>
      </c>
      <c r="C71" s="22" t="s">
        <v>131</v>
      </c>
      <c r="D71" s="23" t="s">
        <v>132</v>
      </c>
    </row>
    <row r="72" spans="2:4" x14ac:dyDescent="0.25">
      <c r="B72" s="24">
        <v>69</v>
      </c>
      <c r="C72" s="22" t="s">
        <v>133</v>
      </c>
      <c r="D72" s="23" t="s">
        <v>134</v>
      </c>
    </row>
    <row r="73" spans="2:4" x14ac:dyDescent="0.25">
      <c r="B73" s="24">
        <v>70</v>
      </c>
      <c r="C73" s="22" t="s">
        <v>135</v>
      </c>
      <c r="D73" s="23" t="s">
        <v>136</v>
      </c>
    </row>
    <row r="74" spans="2:4" x14ac:dyDescent="0.25">
      <c r="B74" s="24">
        <v>71</v>
      </c>
      <c r="C74" s="22" t="s">
        <v>137</v>
      </c>
      <c r="D74" s="23" t="s">
        <v>138</v>
      </c>
    </row>
    <row r="75" spans="2:4" x14ac:dyDescent="0.25">
      <c r="B75" s="24">
        <v>72</v>
      </c>
      <c r="C75" s="22" t="s">
        <v>139</v>
      </c>
      <c r="D75" s="23" t="s">
        <v>140</v>
      </c>
    </row>
    <row r="76" spans="2:4" x14ac:dyDescent="0.25">
      <c r="B76" s="24">
        <v>73</v>
      </c>
      <c r="C76" s="22" t="s">
        <v>141</v>
      </c>
      <c r="D76" s="23" t="s">
        <v>142</v>
      </c>
    </row>
    <row r="77" spans="2:4" x14ac:dyDescent="0.25">
      <c r="B77" s="24">
        <v>74</v>
      </c>
      <c r="C77" s="22" t="s">
        <v>143</v>
      </c>
      <c r="D77" s="23" t="s">
        <v>144</v>
      </c>
    </row>
    <row r="78" spans="2:4" x14ac:dyDescent="0.25">
      <c r="B78" s="24">
        <v>75</v>
      </c>
      <c r="C78" s="22" t="s">
        <v>145</v>
      </c>
      <c r="D78" s="23" t="s">
        <v>146</v>
      </c>
    </row>
    <row r="79" spans="2:4" x14ac:dyDescent="0.25">
      <c r="B79" s="24">
        <v>76</v>
      </c>
      <c r="C79" s="22" t="s">
        <v>147</v>
      </c>
      <c r="D79" s="23" t="s">
        <v>148</v>
      </c>
    </row>
    <row r="80" spans="2:4" x14ac:dyDescent="0.25">
      <c r="B80" s="24">
        <v>77</v>
      </c>
      <c r="C80" s="22" t="s">
        <v>149</v>
      </c>
      <c r="D80" s="23" t="s">
        <v>150</v>
      </c>
    </row>
    <row r="81" spans="2:4" x14ac:dyDescent="0.25">
      <c r="B81" s="24">
        <v>78</v>
      </c>
      <c r="C81" s="22" t="s">
        <v>151</v>
      </c>
      <c r="D81" s="23" t="s">
        <v>152</v>
      </c>
    </row>
    <row r="82" spans="2:4" x14ac:dyDescent="0.25">
      <c r="B82" s="24">
        <v>79</v>
      </c>
      <c r="C82" s="22" t="s">
        <v>153</v>
      </c>
      <c r="D82" s="23" t="s">
        <v>154</v>
      </c>
    </row>
    <row r="83" spans="2:4" x14ac:dyDescent="0.25">
      <c r="B83" s="24">
        <v>80</v>
      </c>
      <c r="C83" s="22" t="s">
        <v>155</v>
      </c>
      <c r="D83" s="23" t="s">
        <v>156</v>
      </c>
    </row>
    <row r="84" spans="2:4" x14ac:dyDescent="0.25">
      <c r="B84" s="24">
        <v>81</v>
      </c>
      <c r="C84" s="22" t="s">
        <v>157</v>
      </c>
      <c r="D84" s="23" t="s">
        <v>158</v>
      </c>
    </row>
    <row r="85" spans="2:4" ht="45" x14ac:dyDescent="0.25">
      <c r="B85" s="24">
        <v>82</v>
      </c>
      <c r="C85" s="22" t="s">
        <v>159</v>
      </c>
      <c r="D85" s="23" t="s">
        <v>160</v>
      </c>
    </row>
    <row r="86" spans="2:4" ht="30" x14ac:dyDescent="0.25">
      <c r="B86" s="24">
        <v>83</v>
      </c>
      <c r="C86" s="22" t="s">
        <v>161</v>
      </c>
      <c r="D86" s="23" t="s">
        <v>162</v>
      </c>
    </row>
    <row r="87" spans="2:4" ht="30" x14ac:dyDescent="0.25">
      <c r="B87" s="24">
        <v>84</v>
      </c>
      <c r="C87" s="22" t="s">
        <v>163</v>
      </c>
      <c r="D87" s="23" t="s">
        <v>164</v>
      </c>
    </row>
    <row r="88" spans="2:4" ht="45" x14ac:dyDescent="0.25">
      <c r="B88" s="24">
        <v>85</v>
      </c>
      <c r="C88" s="22" t="s">
        <v>165</v>
      </c>
      <c r="D88" s="23" t="s">
        <v>166</v>
      </c>
    </row>
    <row r="89" spans="2:4" x14ac:dyDescent="0.25">
      <c r="B89" s="24">
        <v>86</v>
      </c>
      <c r="C89" s="22" t="s">
        <v>167</v>
      </c>
      <c r="D89" s="23" t="s">
        <v>168</v>
      </c>
    </row>
    <row r="90" spans="2:4" x14ac:dyDescent="0.25">
      <c r="B90" s="24">
        <v>87</v>
      </c>
      <c r="C90" s="22" t="s">
        <v>169</v>
      </c>
      <c r="D90" s="23" t="s">
        <v>170</v>
      </c>
    </row>
    <row r="91" spans="2:4" x14ac:dyDescent="0.25">
      <c r="B91" s="24">
        <v>88</v>
      </c>
      <c r="C91" s="22" t="s">
        <v>171</v>
      </c>
      <c r="D91" s="23" t="s">
        <v>172</v>
      </c>
    </row>
    <row r="92" spans="2:4" x14ac:dyDescent="0.25">
      <c r="B92" s="24">
        <v>89</v>
      </c>
      <c r="C92" s="22" t="s">
        <v>173</v>
      </c>
      <c r="D92" s="23" t="s">
        <v>174</v>
      </c>
    </row>
    <row r="93" spans="2:4" ht="75" x14ac:dyDescent="0.25">
      <c r="B93" s="24">
        <v>90</v>
      </c>
      <c r="C93" s="22" t="s">
        <v>175</v>
      </c>
      <c r="D93" s="23" t="s">
        <v>176</v>
      </c>
    </row>
    <row r="94" spans="2:4" ht="75" x14ac:dyDescent="0.25">
      <c r="B94" s="24">
        <v>91</v>
      </c>
      <c r="C94" s="22" t="s">
        <v>177</v>
      </c>
      <c r="D94" s="23" t="s">
        <v>178</v>
      </c>
    </row>
    <row r="95" spans="2:4" ht="30" x14ac:dyDescent="0.25">
      <c r="B95" s="24">
        <v>92</v>
      </c>
      <c r="C95" s="22" t="s">
        <v>179</v>
      </c>
      <c r="D95" s="23" t="s">
        <v>180</v>
      </c>
    </row>
    <row r="96" spans="2:4" x14ac:dyDescent="0.25">
      <c r="B96" s="24">
        <v>93</v>
      </c>
      <c r="C96" s="22" t="s">
        <v>181</v>
      </c>
      <c r="D96" s="23" t="s">
        <v>182</v>
      </c>
    </row>
    <row r="97" spans="2:4" ht="75" x14ac:dyDescent="0.25">
      <c r="B97" s="24">
        <v>94</v>
      </c>
      <c r="C97" s="22" t="s">
        <v>183</v>
      </c>
      <c r="D97" s="23" t="s">
        <v>184</v>
      </c>
    </row>
    <row r="98" spans="2:4" ht="105" x14ac:dyDescent="0.25">
      <c r="B98" s="24">
        <v>95</v>
      </c>
      <c r="C98" s="22" t="s">
        <v>185</v>
      </c>
      <c r="D98" s="23" t="s">
        <v>186</v>
      </c>
    </row>
    <row r="99" spans="2:4" ht="75" x14ac:dyDescent="0.25">
      <c r="B99" s="24">
        <v>96</v>
      </c>
      <c r="C99" s="22" t="s">
        <v>187</v>
      </c>
      <c r="D99" s="23" t="s">
        <v>188</v>
      </c>
    </row>
    <row r="100" spans="2:4" x14ac:dyDescent="0.25">
      <c r="B100" s="24">
        <v>97</v>
      </c>
      <c r="C100" s="22" t="s">
        <v>189</v>
      </c>
      <c r="D100" s="23" t="s">
        <v>190</v>
      </c>
    </row>
    <row r="101" spans="2:4" ht="30" x14ac:dyDescent="0.25">
      <c r="B101" s="24">
        <v>98</v>
      </c>
      <c r="C101" s="22" t="s">
        <v>191</v>
      </c>
      <c r="D101" s="23" t="s">
        <v>192</v>
      </c>
    </row>
    <row r="102" spans="2:4" x14ac:dyDescent="0.25">
      <c r="B102" s="24">
        <v>99</v>
      </c>
      <c r="C102" s="22" t="s">
        <v>193</v>
      </c>
      <c r="D102" s="23" t="s">
        <v>194</v>
      </c>
    </row>
    <row r="103" spans="2:4" x14ac:dyDescent="0.25">
      <c r="B103" s="24">
        <v>100</v>
      </c>
      <c r="C103" s="22" t="s">
        <v>195</v>
      </c>
      <c r="D103" s="23" t="s">
        <v>196</v>
      </c>
    </row>
    <row r="104" spans="2:4" x14ac:dyDescent="0.25">
      <c r="B104" s="24">
        <v>101</v>
      </c>
      <c r="C104" s="22" t="s">
        <v>197</v>
      </c>
      <c r="D104" s="23" t="s">
        <v>198</v>
      </c>
    </row>
    <row r="105" spans="2:4" x14ac:dyDescent="0.25">
      <c r="B105" s="24">
        <v>102</v>
      </c>
      <c r="C105" s="22" t="s">
        <v>199</v>
      </c>
      <c r="D105" s="23" t="s">
        <v>200</v>
      </c>
    </row>
    <row r="106" spans="2:4" x14ac:dyDescent="0.25">
      <c r="B106" s="24">
        <v>103</v>
      </c>
      <c r="C106" s="22" t="s">
        <v>201</v>
      </c>
      <c r="D106" s="23" t="s">
        <v>202</v>
      </c>
    </row>
    <row r="107" spans="2:4" x14ac:dyDescent="0.25">
      <c r="B107" s="24">
        <v>104</v>
      </c>
      <c r="C107" s="22" t="s">
        <v>203</v>
      </c>
      <c r="D107" s="23" t="s">
        <v>200</v>
      </c>
    </row>
    <row r="108" spans="2:4" x14ac:dyDescent="0.25">
      <c r="B108" s="24">
        <v>105</v>
      </c>
      <c r="C108" s="22" t="s">
        <v>204</v>
      </c>
      <c r="D108" s="23" t="s">
        <v>202</v>
      </c>
    </row>
    <row r="109" spans="2:4" x14ac:dyDescent="0.25">
      <c r="B109" s="24">
        <v>106</v>
      </c>
      <c r="C109" s="22" t="s">
        <v>205</v>
      </c>
      <c r="D109" s="23" t="s">
        <v>200</v>
      </c>
    </row>
    <row r="110" spans="2:4" x14ac:dyDescent="0.25">
      <c r="B110" s="24">
        <v>107</v>
      </c>
      <c r="C110" s="22" t="s">
        <v>206</v>
      </c>
      <c r="D110" s="23" t="s">
        <v>207</v>
      </c>
    </row>
    <row r="111" spans="2:4" x14ac:dyDescent="0.25">
      <c r="B111" s="24">
        <v>108</v>
      </c>
      <c r="C111" s="22" t="s">
        <v>208</v>
      </c>
      <c r="D111" s="23" t="s">
        <v>209</v>
      </c>
    </row>
    <row r="112" spans="2:4" x14ac:dyDescent="0.25">
      <c r="B112" s="24">
        <v>109</v>
      </c>
      <c r="C112" s="22" t="s">
        <v>210</v>
      </c>
      <c r="D112" s="23" t="s">
        <v>211</v>
      </c>
    </row>
    <row r="113" spans="2:4" x14ac:dyDescent="0.25">
      <c r="B113" s="24">
        <v>110</v>
      </c>
      <c r="C113" s="22" t="s">
        <v>212</v>
      </c>
      <c r="D113" s="23" t="s">
        <v>213</v>
      </c>
    </row>
    <row r="114" spans="2:4" x14ac:dyDescent="0.25">
      <c r="B114" s="24">
        <v>111</v>
      </c>
      <c r="C114" s="22" t="s">
        <v>214</v>
      </c>
      <c r="D114" s="23" t="s">
        <v>211</v>
      </c>
    </row>
    <row r="115" spans="2:4" x14ac:dyDescent="0.25">
      <c r="B115" s="24">
        <v>112</v>
      </c>
      <c r="C115" s="22" t="s">
        <v>215</v>
      </c>
      <c r="D115" s="23" t="s">
        <v>216</v>
      </c>
    </row>
    <row r="116" spans="2:4" x14ac:dyDescent="0.25">
      <c r="B116" s="24">
        <v>113</v>
      </c>
      <c r="C116" s="22" t="s">
        <v>217</v>
      </c>
      <c r="D116" s="23" t="s">
        <v>218</v>
      </c>
    </row>
    <row r="117" spans="2:4" x14ac:dyDescent="0.25">
      <c r="B117" s="24">
        <v>114</v>
      </c>
      <c r="C117" s="22" t="s">
        <v>219</v>
      </c>
      <c r="D117" s="23" t="s">
        <v>220</v>
      </c>
    </row>
    <row r="118" spans="2:4" x14ac:dyDescent="0.25">
      <c r="B118" s="24">
        <v>115</v>
      </c>
      <c r="C118" s="22" t="s">
        <v>221</v>
      </c>
      <c r="D118" s="23" t="s">
        <v>211</v>
      </c>
    </row>
    <row r="119" spans="2:4" x14ac:dyDescent="0.25">
      <c r="B119" s="24">
        <v>116</v>
      </c>
      <c r="C119" s="22" t="s">
        <v>222</v>
      </c>
      <c r="D119" s="23" t="s">
        <v>223</v>
      </c>
    </row>
    <row r="120" spans="2:4" x14ac:dyDescent="0.25">
      <c r="B120" s="24">
        <v>117</v>
      </c>
      <c r="C120" s="22" t="s">
        <v>224</v>
      </c>
      <c r="D120" s="23" t="s">
        <v>220</v>
      </c>
    </row>
    <row r="121" spans="2:4" x14ac:dyDescent="0.25">
      <c r="B121" s="24">
        <v>118</v>
      </c>
      <c r="C121" s="22" t="s">
        <v>225</v>
      </c>
      <c r="D121" s="23" t="s">
        <v>226</v>
      </c>
    </row>
    <row r="122" spans="2:4" x14ac:dyDescent="0.25">
      <c r="B122" s="24">
        <v>119</v>
      </c>
      <c r="C122" s="22" t="s">
        <v>227</v>
      </c>
      <c r="D122" s="23" t="s">
        <v>228</v>
      </c>
    </row>
    <row r="123" spans="2:4" x14ac:dyDescent="0.25">
      <c r="B123" s="24">
        <v>120</v>
      </c>
      <c r="C123" s="22" t="s">
        <v>229</v>
      </c>
      <c r="D123" s="23" t="s">
        <v>230</v>
      </c>
    </row>
    <row r="124" spans="2:4" x14ac:dyDescent="0.25">
      <c r="B124" s="24">
        <v>121</v>
      </c>
      <c r="C124" s="22" t="s">
        <v>231</v>
      </c>
      <c r="D124" s="23" t="s">
        <v>232</v>
      </c>
    </row>
    <row r="125" spans="2:4" x14ac:dyDescent="0.25">
      <c r="B125" s="24">
        <v>122</v>
      </c>
      <c r="C125" s="22" t="s">
        <v>233</v>
      </c>
      <c r="D125" s="23" t="s">
        <v>234</v>
      </c>
    </row>
    <row r="126" spans="2:4" x14ac:dyDescent="0.25">
      <c r="B126" s="24">
        <v>123</v>
      </c>
      <c r="C126" s="22" t="s">
        <v>235</v>
      </c>
      <c r="D126" s="23" t="s">
        <v>236</v>
      </c>
    </row>
    <row r="127" spans="2:4" x14ac:dyDescent="0.25">
      <c r="B127" s="24">
        <v>124</v>
      </c>
      <c r="C127" s="22" t="s">
        <v>237</v>
      </c>
      <c r="D127" s="23" t="s">
        <v>211</v>
      </c>
    </row>
    <row r="128" spans="2:4" x14ac:dyDescent="0.25">
      <c r="B128" s="24">
        <v>125</v>
      </c>
      <c r="C128" s="22" t="s">
        <v>238</v>
      </c>
      <c r="D128" s="23" t="s">
        <v>239</v>
      </c>
    </row>
    <row r="129" spans="2:4" x14ac:dyDescent="0.25">
      <c r="B129" s="24">
        <v>126</v>
      </c>
      <c r="C129" s="22" t="s">
        <v>240</v>
      </c>
      <c r="D129" s="23" t="s">
        <v>241</v>
      </c>
    </row>
    <row r="130" spans="2:4" x14ac:dyDescent="0.25">
      <c r="B130" s="24">
        <v>127</v>
      </c>
      <c r="C130" s="22" t="s">
        <v>242</v>
      </c>
      <c r="D130" s="23" t="s">
        <v>243</v>
      </c>
    </row>
    <row r="131" spans="2:4" x14ac:dyDescent="0.25">
      <c r="B131" s="24">
        <v>128</v>
      </c>
      <c r="C131" s="22" t="s">
        <v>244</v>
      </c>
      <c r="D131" s="23" t="s">
        <v>245</v>
      </c>
    </row>
    <row r="132" spans="2:4" x14ac:dyDescent="0.25">
      <c r="B132" s="24">
        <v>129</v>
      </c>
      <c r="C132" s="22" t="s">
        <v>246</v>
      </c>
      <c r="D132" s="23" t="s">
        <v>211</v>
      </c>
    </row>
    <row r="133" spans="2:4" x14ac:dyDescent="0.25">
      <c r="B133" s="24">
        <v>130</v>
      </c>
      <c r="C133" s="22" t="s">
        <v>247</v>
      </c>
      <c r="D133" s="23" t="s">
        <v>248</v>
      </c>
    </row>
    <row r="134" spans="2:4" x14ac:dyDescent="0.25">
      <c r="B134" s="24">
        <v>131</v>
      </c>
      <c r="C134" s="22" t="s">
        <v>249</v>
      </c>
      <c r="D134" s="23" t="s">
        <v>250</v>
      </c>
    </row>
    <row r="135" spans="2:4" x14ac:dyDescent="0.25">
      <c r="B135" s="24">
        <v>132</v>
      </c>
      <c r="C135" s="22" t="s">
        <v>251</v>
      </c>
      <c r="D135" s="23" t="s">
        <v>252</v>
      </c>
    </row>
    <row r="136" spans="2:4" x14ac:dyDescent="0.25">
      <c r="B136" s="24">
        <v>133</v>
      </c>
      <c r="C136" s="22" t="s">
        <v>253</v>
      </c>
      <c r="D136" s="23" t="s">
        <v>254</v>
      </c>
    </row>
    <row r="137" spans="2:4" x14ac:dyDescent="0.25">
      <c r="B137" s="24">
        <v>134</v>
      </c>
      <c r="C137" s="22" t="s">
        <v>255</v>
      </c>
      <c r="D137" s="23" t="s">
        <v>218</v>
      </c>
    </row>
    <row r="138" spans="2:4" x14ac:dyDescent="0.25">
      <c r="B138" s="24">
        <v>135</v>
      </c>
      <c r="C138" s="22" t="s">
        <v>256</v>
      </c>
      <c r="D138" s="23" t="s">
        <v>257</v>
      </c>
    </row>
    <row r="139" spans="2:4" x14ac:dyDescent="0.25">
      <c r="B139" s="24">
        <v>136</v>
      </c>
      <c r="C139" s="22" t="s">
        <v>258</v>
      </c>
      <c r="D139" s="23" t="s">
        <v>259</v>
      </c>
    </row>
    <row r="140" spans="2:4" x14ac:dyDescent="0.25">
      <c r="B140" s="24">
        <v>137</v>
      </c>
      <c r="C140" s="22" t="s">
        <v>260</v>
      </c>
      <c r="D140" s="23" t="s">
        <v>261</v>
      </c>
    </row>
    <row r="141" spans="2:4" x14ac:dyDescent="0.25">
      <c r="B141" s="24">
        <v>138</v>
      </c>
      <c r="C141" s="22" t="s">
        <v>262</v>
      </c>
      <c r="D141" s="23" t="s">
        <v>263</v>
      </c>
    </row>
    <row r="142" spans="2:4" x14ac:dyDescent="0.25">
      <c r="B142" s="24">
        <v>139</v>
      </c>
      <c r="C142" s="22" t="s">
        <v>264</v>
      </c>
      <c r="D142" s="23" t="s">
        <v>265</v>
      </c>
    </row>
    <row r="143" spans="2:4" x14ac:dyDescent="0.25">
      <c r="B143" s="24">
        <v>140</v>
      </c>
      <c r="C143" s="22" t="s">
        <v>266</v>
      </c>
      <c r="D143" s="23" t="s">
        <v>267</v>
      </c>
    </row>
    <row r="144" spans="2:4" x14ac:dyDescent="0.25">
      <c r="B144" s="24">
        <v>141</v>
      </c>
      <c r="C144" s="22" t="s">
        <v>268</v>
      </c>
      <c r="D144" s="23" t="s">
        <v>269</v>
      </c>
    </row>
    <row r="145" spans="2:4" x14ac:dyDescent="0.25">
      <c r="B145" s="24">
        <v>142</v>
      </c>
      <c r="C145" s="22" t="s">
        <v>270</v>
      </c>
      <c r="D145" s="23" t="s">
        <v>271</v>
      </c>
    </row>
    <row r="146" spans="2:4" x14ac:dyDescent="0.25">
      <c r="B146" s="24">
        <v>143</v>
      </c>
      <c r="C146" s="22" t="s">
        <v>272</v>
      </c>
      <c r="D146" s="23" t="s">
        <v>273</v>
      </c>
    </row>
    <row r="147" spans="2:4" x14ac:dyDescent="0.25">
      <c r="B147" s="24">
        <v>144</v>
      </c>
      <c r="C147" s="22" t="s">
        <v>274</v>
      </c>
      <c r="D147" s="23" t="s">
        <v>275</v>
      </c>
    </row>
    <row r="148" spans="2:4" x14ac:dyDescent="0.25">
      <c r="B148" s="24">
        <v>145</v>
      </c>
      <c r="C148" s="22" t="s">
        <v>276</v>
      </c>
      <c r="D148" s="23" t="s">
        <v>277</v>
      </c>
    </row>
    <row r="149" spans="2:4" x14ac:dyDescent="0.25">
      <c r="B149" s="24">
        <v>146</v>
      </c>
      <c r="C149" s="22" t="s">
        <v>278</v>
      </c>
      <c r="D149" s="23" t="s">
        <v>279</v>
      </c>
    </row>
    <row r="150" spans="2:4" x14ac:dyDescent="0.25">
      <c r="B150" s="24">
        <v>147</v>
      </c>
      <c r="C150" s="22" t="s">
        <v>280</v>
      </c>
      <c r="D150" s="23" t="s">
        <v>281</v>
      </c>
    </row>
    <row r="151" spans="2:4" x14ac:dyDescent="0.25">
      <c r="B151" s="24">
        <v>148</v>
      </c>
      <c r="C151" s="22" t="s">
        <v>282</v>
      </c>
      <c r="D151" s="23" t="s">
        <v>283</v>
      </c>
    </row>
    <row r="152" spans="2:4" x14ac:dyDescent="0.25">
      <c r="B152" s="24">
        <v>149</v>
      </c>
      <c r="C152" s="22" t="s">
        <v>284</v>
      </c>
      <c r="D152" s="23" t="s">
        <v>283</v>
      </c>
    </row>
    <row r="153" spans="2:4" x14ac:dyDescent="0.25">
      <c r="B153" s="24">
        <v>150</v>
      </c>
      <c r="C153" s="22" t="s">
        <v>285</v>
      </c>
      <c r="D153" s="23" t="s">
        <v>286</v>
      </c>
    </row>
    <row r="154" spans="2:4" x14ac:dyDescent="0.25">
      <c r="B154" s="24">
        <v>151</v>
      </c>
      <c r="C154" s="22" t="s">
        <v>287</v>
      </c>
      <c r="D154" s="23" t="s">
        <v>288</v>
      </c>
    </row>
    <row r="155" spans="2:4" x14ac:dyDescent="0.25">
      <c r="B155" s="24">
        <v>152</v>
      </c>
      <c r="C155" s="22" t="s">
        <v>289</v>
      </c>
      <c r="D155" s="23" t="s">
        <v>290</v>
      </c>
    </row>
    <row r="156" spans="2:4" x14ac:dyDescent="0.25">
      <c r="B156" s="24">
        <v>153</v>
      </c>
      <c r="C156" s="22" t="s">
        <v>291</v>
      </c>
      <c r="D156" s="23" t="s">
        <v>292</v>
      </c>
    </row>
    <row r="157" spans="2:4" x14ac:dyDescent="0.25">
      <c r="B157" s="24">
        <v>154</v>
      </c>
      <c r="C157" s="22" t="s">
        <v>293</v>
      </c>
      <c r="D157" s="23" t="s">
        <v>294</v>
      </c>
    </row>
    <row r="158" spans="2:4" x14ac:dyDescent="0.25">
      <c r="B158" s="24">
        <v>155</v>
      </c>
      <c r="C158" s="22" t="s">
        <v>295</v>
      </c>
      <c r="D158" s="23" t="s">
        <v>296</v>
      </c>
    </row>
    <row r="159" spans="2:4" x14ac:dyDescent="0.25">
      <c r="B159" s="24">
        <v>156</v>
      </c>
      <c r="C159" s="22" t="s">
        <v>297</v>
      </c>
      <c r="D159" s="23" t="s">
        <v>298</v>
      </c>
    </row>
    <row r="160" spans="2:4" x14ac:dyDescent="0.25">
      <c r="B160" s="24">
        <v>157</v>
      </c>
      <c r="C160" s="22" t="s">
        <v>299</v>
      </c>
      <c r="D160" s="23" t="s">
        <v>296</v>
      </c>
    </row>
    <row r="161" spans="2:4" x14ac:dyDescent="0.25">
      <c r="B161" s="24">
        <v>158</v>
      </c>
      <c r="C161" s="22" t="s">
        <v>300</v>
      </c>
      <c r="D161" s="23" t="s">
        <v>298</v>
      </c>
    </row>
    <row r="162" spans="2:4" x14ac:dyDescent="0.25">
      <c r="B162" s="24">
        <v>159</v>
      </c>
      <c r="C162" s="22" t="s">
        <v>301</v>
      </c>
      <c r="D162" s="23" t="s">
        <v>302</v>
      </c>
    </row>
    <row r="163" spans="2:4" x14ac:dyDescent="0.25">
      <c r="B163" s="24">
        <v>160</v>
      </c>
      <c r="C163" s="22" t="s">
        <v>303</v>
      </c>
      <c r="D163" s="23" t="s">
        <v>296</v>
      </c>
    </row>
    <row r="164" spans="2:4" ht="30" x14ac:dyDescent="0.25">
      <c r="B164" s="24">
        <v>161</v>
      </c>
      <c r="C164" s="22" t="s">
        <v>304</v>
      </c>
      <c r="D164" s="23" t="s">
        <v>305</v>
      </c>
    </row>
    <row r="165" spans="2:4" x14ac:dyDescent="0.25">
      <c r="B165" s="24">
        <v>162</v>
      </c>
      <c r="C165" s="22" t="s">
        <v>306</v>
      </c>
      <c r="D165" s="23" t="s">
        <v>307</v>
      </c>
    </row>
    <row r="166" spans="2:4" x14ac:dyDescent="0.25">
      <c r="B166" s="24">
        <v>163</v>
      </c>
      <c r="C166" s="22" t="s">
        <v>308</v>
      </c>
      <c r="D166" s="23" t="s">
        <v>309</v>
      </c>
    </row>
    <row r="167" spans="2:4" x14ac:dyDescent="0.25">
      <c r="B167" s="24">
        <v>164</v>
      </c>
      <c r="C167" s="22" t="s">
        <v>310</v>
      </c>
      <c r="D167" s="23" t="s">
        <v>311</v>
      </c>
    </row>
    <row r="168" spans="2:4" x14ac:dyDescent="0.25">
      <c r="B168" s="24">
        <v>165</v>
      </c>
      <c r="C168" s="22" t="s">
        <v>312</v>
      </c>
      <c r="D168" s="23" t="s">
        <v>313</v>
      </c>
    </row>
    <row r="169" spans="2:4" x14ac:dyDescent="0.25">
      <c r="B169" s="24">
        <v>166</v>
      </c>
      <c r="C169" s="22" t="s">
        <v>314</v>
      </c>
      <c r="D169" s="23" t="s">
        <v>315</v>
      </c>
    </row>
    <row r="170" spans="2:4" x14ac:dyDescent="0.25">
      <c r="B170" s="24">
        <v>167</v>
      </c>
      <c r="C170" s="22" t="s">
        <v>316</v>
      </c>
      <c r="D170" s="23" t="s">
        <v>307</v>
      </c>
    </row>
    <row r="171" spans="2:4" x14ac:dyDescent="0.25">
      <c r="B171" s="24">
        <v>168</v>
      </c>
      <c r="C171" s="22" t="s">
        <v>317</v>
      </c>
      <c r="D171" s="23" t="s">
        <v>309</v>
      </c>
    </row>
    <row r="172" spans="2:4" x14ac:dyDescent="0.25">
      <c r="B172" s="24">
        <v>169</v>
      </c>
      <c r="C172" s="22" t="s">
        <v>318</v>
      </c>
      <c r="D172" s="23" t="s">
        <v>311</v>
      </c>
    </row>
    <row r="173" spans="2:4" x14ac:dyDescent="0.25">
      <c r="B173" s="24">
        <v>170</v>
      </c>
      <c r="C173" s="22" t="s">
        <v>319</v>
      </c>
      <c r="D173" s="23" t="s">
        <v>313</v>
      </c>
    </row>
    <row r="174" spans="2:4" x14ac:dyDescent="0.25">
      <c r="B174" s="24">
        <v>171</v>
      </c>
      <c r="C174" s="22" t="s">
        <v>320</v>
      </c>
      <c r="D174" s="23" t="s">
        <v>321</v>
      </c>
    </row>
    <row r="175" spans="2:4" x14ac:dyDescent="0.25">
      <c r="B175" s="24">
        <v>172</v>
      </c>
      <c r="C175" s="22" t="s">
        <v>322</v>
      </c>
      <c r="D175" s="23" t="s">
        <v>323</v>
      </c>
    </row>
    <row r="176" spans="2:4" ht="30" x14ac:dyDescent="0.25">
      <c r="B176" s="24">
        <v>173</v>
      </c>
      <c r="C176" s="22" t="s">
        <v>324</v>
      </c>
      <c r="D176" s="23" t="s">
        <v>325</v>
      </c>
    </row>
    <row r="177" spans="2:4" x14ac:dyDescent="0.25">
      <c r="B177" s="24">
        <v>174</v>
      </c>
      <c r="C177" s="22" t="s">
        <v>326</v>
      </c>
      <c r="D177" s="23" t="s">
        <v>327</v>
      </c>
    </row>
    <row r="178" spans="2:4" x14ac:dyDescent="0.25">
      <c r="B178" s="24">
        <v>175</v>
      </c>
      <c r="C178" s="22" t="s">
        <v>328</v>
      </c>
      <c r="D178" s="23" t="s">
        <v>329</v>
      </c>
    </row>
    <row r="179" spans="2:4" x14ac:dyDescent="0.25">
      <c r="B179" s="24">
        <v>176</v>
      </c>
      <c r="C179" s="22" t="s">
        <v>330</v>
      </c>
      <c r="D179" s="23" t="s">
        <v>331</v>
      </c>
    </row>
    <row r="180" spans="2:4" x14ac:dyDescent="0.25">
      <c r="B180" s="24">
        <v>177</v>
      </c>
      <c r="C180" s="22" t="s">
        <v>332</v>
      </c>
      <c r="D180" s="23" t="s">
        <v>333</v>
      </c>
    </row>
    <row r="181" spans="2:4" x14ac:dyDescent="0.25">
      <c r="B181" s="24">
        <v>178</v>
      </c>
      <c r="C181" s="22" t="s">
        <v>334</v>
      </c>
      <c r="D181" s="23" t="s">
        <v>331</v>
      </c>
    </row>
    <row r="182" spans="2:4" x14ac:dyDescent="0.25">
      <c r="B182" s="24">
        <v>179</v>
      </c>
      <c r="C182" s="22" t="s">
        <v>335</v>
      </c>
      <c r="D182" s="23" t="s">
        <v>336</v>
      </c>
    </row>
    <row r="183" spans="2:4" ht="30" x14ac:dyDescent="0.25">
      <c r="B183" s="24">
        <v>180</v>
      </c>
      <c r="C183" s="22" t="s">
        <v>337</v>
      </c>
      <c r="D183" s="23" t="s">
        <v>338</v>
      </c>
    </row>
    <row r="184" spans="2:4" ht="30" x14ac:dyDescent="0.25">
      <c r="B184" s="24">
        <v>181</v>
      </c>
      <c r="C184" s="22" t="s">
        <v>339</v>
      </c>
      <c r="D184" s="23" t="s">
        <v>340</v>
      </c>
    </row>
    <row r="185" spans="2:4" ht="30" x14ac:dyDescent="0.25">
      <c r="B185" s="24">
        <v>182</v>
      </c>
      <c r="C185" s="22" t="s">
        <v>341</v>
      </c>
      <c r="D185" s="23" t="s">
        <v>342</v>
      </c>
    </row>
    <row r="186" spans="2:4" ht="30" x14ac:dyDescent="0.25">
      <c r="B186" s="24">
        <v>183</v>
      </c>
      <c r="C186" s="22" t="s">
        <v>343</v>
      </c>
      <c r="D186" s="23" t="s">
        <v>344</v>
      </c>
    </row>
    <row r="187" spans="2:4" ht="30" x14ac:dyDescent="0.25">
      <c r="B187" s="24">
        <v>184</v>
      </c>
      <c r="C187" s="22" t="s">
        <v>345</v>
      </c>
      <c r="D187" s="23" t="s">
        <v>346</v>
      </c>
    </row>
    <row r="188" spans="2:4" ht="30" x14ac:dyDescent="0.25">
      <c r="B188" s="24">
        <v>185</v>
      </c>
      <c r="C188" s="22" t="s">
        <v>347</v>
      </c>
      <c r="D188" s="23" t="s">
        <v>344</v>
      </c>
    </row>
    <row r="189" spans="2:4" ht="30" x14ac:dyDescent="0.25">
      <c r="B189" s="24">
        <v>186</v>
      </c>
      <c r="C189" s="22" t="s">
        <v>348</v>
      </c>
      <c r="D189" s="23" t="s">
        <v>346</v>
      </c>
    </row>
    <row r="190" spans="2:4" x14ac:dyDescent="0.25">
      <c r="B190" s="24">
        <v>187</v>
      </c>
      <c r="C190" s="22" t="s">
        <v>349</v>
      </c>
      <c r="D190" s="23" t="s">
        <v>350</v>
      </c>
    </row>
    <row r="191" spans="2:4" x14ac:dyDescent="0.25">
      <c r="B191" s="24">
        <v>188</v>
      </c>
      <c r="C191" s="22" t="s">
        <v>351</v>
      </c>
      <c r="D191" s="23" t="s">
        <v>352</v>
      </c>
    </row>
    <row r="192" spans="2:4" x14ac:dyDescent="0.25">
      <c r="B192" s="24">
        <v>189</v>
      </c>
      <c r="C192" s="22" t="s">
        <v>353</v>
      </c>
      <c r="D192" s="23" t="s">
        <v>354</v>
      </c>
    </row>
    <row r="193" spans="2:4" x14ac:dyDescent="0.25">
      <c r="B193" s="24">
        <v>190</v>
      </c>
      <c r="C193" s="22" t="s">
        <v>355</v>
      </c>
      <c r="D193" s="23" t="s">
        <v>356</v>
      </c>
    </row>
    <row r="194" spans="2:4" x14ac:dyDescent="0.25">
      <c r="B194" s="24">
        <v>191</v>
      </c>
      <c r="C194" s="22" t="s">
        <v>357</v>
      </c>
      <c r="D194" s="23" t="s">
        <v>358</v>
      </c>
    </row>
    <row r="195" spans="2:4" x14ac:dyDescent="0.25">
      <c r="B195" s="24">
        <v>192</v>
      </c>
      <c r="C195" s="22" t="s">
        <v>359</v>
      </c>
      <c r="D195" s="23" t="s">
        <v>352</v>
      </c>
    </row>
    <row r="196" spans="2:4" x14ac:dyDescent="0.25">
      <c r="B196" s="24">
        <v>193</v>
      </c>
      <c r="C196" s="22" t="s">
        <v>360</v>
      </c>
      <c r="D196" s="23" t="s">
        <v>361</v>
      </c>
    </row>
    <row r="197" spans="2:4" x14ac:dyDescent="0.25">
      <c r="B197" s="24">
        <v>194</v>
      </c>
      <c r="C197" s="22" t="s">
        <v>362</v>
      </c>
      <c r="D197" s="23" t="s">
        <v>363</v>
      </c>
    </row>
    <row r="198" spans="2:4" x14ac:dyDescent="0.25">
      <c r="B198" s="24">
        <v>195</v>
      </c>
      <c r="C198" s="22" t="s">
        <v>364</v>
      </c>
      <c r="D198" s="23" t="s">
        <v>365</v>
      </c>
    </row>
    <row r="199" spans="2:4" x14ac:dyDescent="0.25">
      <c r="B199" s="24">
        <v>196</v>
      </c>
      <c r="C199" s="22" t="s">
        <v>366</v>
      </c>
      <c r="D199" s="23" t="s">
        <v>367</v>
      </c>
    </row>
    <row r="200" spans="2:4" x14ac:dyDescent="0.25">
      <c r="B200" s="24">
        <v>197</v>
      </c>
      <c r="C200" s="22" t="s">
        <v>368</v>
      </c>
      <c r="D200" s="23" t="s">
        <v>369</v>
      </c>
    </row>
    <row r="201" spans="2:4" x14ac:dyDescent="0.25">
      <c r="B201" s="24">
        <v>198</v>
      </c>
      <c r="C201" s="22" t="s">
        <v>370</v>
      </c>
      <c r="D201" s="23" t="s">
        <v>4</v>
      </c>
    </row>
    <row r="202" spans="2:4" x14ac:dyDescent="0.25">
      <c r="B202" s="24">
        <v>199</v>
      </c>
      <c r="C202" s="22" t="s">
        <v>371</v>
      </c>
      <c r="D202" s="23" t="s">
        <v>16</v>
      </c>
    </row>
    <row r="203" spans="2:4" x14ac:dyDescent="0.25">
      <c r="B203" s="24">
        <v>200</v>
      </c>
      <c r="C203" s="22" t="s">
        <v>372</v>
      </c>
      <c r="D203" s="23" t="s">
        <v>72</v>
      </c>
    </row>
    <row r="204" spans="2:4" x14ac:dyDescent="0.25">
      <c r="B204" s="24">
        <v>201</v>
      </c>
      <c r="C204" s="22" t="s">
        <v>373</v>
      </c>
      <c r="D204" s="23" t="s">
        <v>96</v>
      </c>
    </row>
    <row r="205" spans="2:4" x14ac:dyDescent="0.25">
      <c r="B205" s="24">
        <v>202</v>
      </c>
      <c r="C205" s="22" t="s">
        <v>374</v>
      </c>
      <c r="D205" s="23" t="s">
        <v>375</v>
      </c>
    </row>
    <row r="206" spans="2:4" x14ac:dyDescent="0.25">
      <c r="B206" s="24">
        <v>203</v>
      </c>
      <c r="C206" s="22" t="s">
        <v>376</v>
      </c>
      <c r="D206" s="23" t="s">
        <v>377</v>
      </c>
    </row>
    <row r="207" spans="2:4" x14ac:dyDescent="0.25">
      <c r="B207" s="24">
        <v>204</v>
      </c>
      <c r="C207" s="22" t="s">
        <v>378</v>
      </c>
      <c r="D207" s="23" t="s">
        <v>198</v>
      </c>
    </row>
    <row r="208" spans="2:4" x14ac:dyDescent="0.25">
      <c r="B208" s="24">
        <v>205</v>
      </c>
      <c r="C208" s="22" t="s">
        <v>379</v>
      </c>
      <c r="D208" s="23" t="s">
        <v>200</v>
      </c>
    </row>
    <row r="209" spans="2:4" x14ac:dyDescent="0.25">
      <c r="B209" s="24">
        <v>206</v>
      </c>
      <c r="C209" s="22" t="s">
        <v>380</v>
      </c>
      <c r="D209" s="23" t="s">
        <v>202</v>
      </c>
    </row>
    <row r="210" spans="2:4" x14ac:dyDescent="0.25">
      <c r="B210" s="24">
        <v>207</v>
      </c>
      <c r="C210" s="22" t="s">
        <v>381</v>
      </c>
      <c r="D210" s="23" t="s">
        <v>200</v>
      </c>
    </row>
    <row r="211" spans="2:4" x14ac:dyDescent="0.25">
      <c r="B211" s="24">
        <v>208</v>
      </c>
      <c r="C211" s="22" t="s">
        <v>382</v>
      </c>
      <c r="D211" s="23" t="s">
        <v>202</v>
      </c>
    </row>
    <row r="212" spans="2:4" x14ac:dyDescent="0.25">
      <c r="B212" s="24">
        <v>209</v>
      </c>
      <c r="C212" s="22" t="s">
        <v>383</v>
      </c>
      <c r="D212" s="23" t="s">
        <v>200</v>
      </c>
    </row>
    <row r="213" spans="2:4" x14ac:dyDescent="0.25">
      <c r="B213" s="24">
        <v>210</v>
      </c>
      <c r="C213" s="22" t="s">
        <v>384</v>
      </c>
      <c r="D213" s="23" t="s">
        <v>207</v>
      </c>
    </row>
    <row r="214" spans="2:4" x14ac:dyDescent="0.25">
      <c r="B214" s="24">
        <v>211</v>
      </c>
      <c r="C214" s="22" t="s">
        <v>385</v>
      </c>
      <c r="D214" s="23" t="s">
        <v>209</v>
      </c>
    </row>
    <row r="215" spans="2:4" x14ac:dyDescent="0.25">
      <c r="B215" s="24">
        <v>212</v>
      </c>
      <c r="C215" s="22" t="s">
        <v>386</v>
      </c>
      <c r="D215" s="23" t="s">
        <v>211</v>
      </c>
    </row>
    <row r="216" spans="2:4" x14ac:dyDescent="0.25">
      <c r="B216" s="24">
        <v>213</v>
      </c>
      <c r="C216" s="22" t="s">
        <v>387</v>
      </c>
      <c r="D216" s="23" t="s">
        <v>213</v>
      </c>
    </row>
    <row r="217" spans="2:4" x14ac:dyDescent="0.25">
      <c r="B217" s="24">
        <v>214</v>
      </c>
      <c r="C217" s="22" t="s">
        <v>388</v>
      </c>
      <c r="D217" s="23" t="s">
        <v>211</v>
      </c>
    </row>
    <row r="218" spans="2:4" x14ac:dyDescent="0.25">
      <c r="B218" s="24">
        <v>215</v>
      </c>
      <c r="C218" s="22" t="s">
        <v>389</v>
      </c>
      <c r="D218" s="23" t="s">
        <v>218</v>
      </c>
    </row>
    <row r="219" spans="2:4" x14ac:dyDescent="0.25">
      <c r="B219" s="24">
        <v>216</v>
      </c>
      <c r="C219" s="22" t="s">
        <v>390</v>
      </c>
      <c r="D219" s="23" t="s">
        <v>220</v>
      </c>
    </row>
    <row r="220" spans="2:4" x14ac:dyDescent="0.25">
      <c r="B220" s="24">
        <v>217</v>
      </c>
      <c r="C220" s="22" t="s">
        <v>391</v>
      </c>
      <c r="D220" s="23" t="s">
        <v>211</v>
      </c>
    </row>
    <row r="221" spans="2:4" x14ac:dyDescent="0.25">
      <c r="B221" s="24">
        <v>218</v>
      </c>
      <c r="C221" s="22" t="s">
        <v>392</v>
      </c>
      <c r="D221" s="23" t="s">
        <v>223</v>
      </c>
    </row>
    <row r="222" spans="2:4" x14ac:dyDescent="0.25">
      <c r="B222" s="24">
        <v>219</v>
      </c>
      <c r="C222" s="22" t="s">
        <v>393</v>
      </c>
      <c r="D222" s="23" t="s">
        <v>220</v>
      </c>
    </row>
    <row r="223" spans="2:4" x14ac:dyDescent="0.25">
      <c r="B223" s="24">
        <v>220</v>
      </c>
      <c r="C223" s="22" t="s">
        <v>394</v>
      </c>
      <c r="D223" s="23" t="s">
        <v>226</v>
      </c>
    </row>
    <row r="224" spans="2:4" x14ac:dyDescent="0.25">
      <c r="B224" s="24">
        <v>221</v>
      </c>
      <c r="C224" s="22" t="s">
        <v>395</v>
      </c>
      <c r="D224" s="23" t="s">
        <v>228</v>
      </c>
    </row>
    <row r="225" spans="2:4" x14ac:dyDescent="0.25">
      <c r="B225" s="24">
        <v>222</v>
      </c>
      <c r="C225" s="22" t="s">
        <v>396</v>
      </c>
      <c r="D225" s="23" t="s">
        <v>230</v>
      </c>
    </row>
    <row r="226" spans="2:4" x14ac:dyDescent="0.25">
      <c r="B226" s="24">
        <v>223</v>
      </c>
      <c r="C226" s="22" t="s">
        <v>397</v>
      </c>
      <c r="D226" s="23" t="s">
        <v>232</v>
      </c>
    </row>
    <row r="227" spans="2:4" x14ac:dyDescent="0.25">
      <c r="B227" s="24">
        <v>224</v>
      </c>
      <c r="C227" s="22" t="s">
        <v>398</v>
      </c>
      <c r="D227" s="23" t="s">
        <v>234</v>
      </c>
    </row>
    <row r="228" spans="2:4" x14ac:dyDescent="0.25">
      <c r="B228" s="24">
        <v>225</v>
      </c>
      <c r="C228" s="22" t="s">
        <v>399</v>
      </c>
      <c r="D228" s="23" t="s">
        <v>236</v>
      </c>
    </row>
    <row r="229" spans="2:4" x14ac:dyDescent="0.25">
      <c r="B229" s="24">
        <v>226</v>
      </c>
      <c r="C229" s="22" t="s">
        <v>400</v>
      </c>
      <c r="D229" s="23" t="s">
        <v>211</v>
      </c>
    </row>
    <row r="230" spans="2:4" x14ac:dyDescent="0.25">
      <c r="B230" s="24">
        <v>227</v>
      </c>
      <c r="C230" s="22" t="s">
        <v>401</v>
      </c>
      <c r="D230" s="23" t="s">
        <v>402</v>
      </c>
    </row>
    <row r="231" spans="2:4" x14ac:dyDescent="0.25">
      <c r="B231" s="24">
        <v>228</v>
      </c>
      <c r="C231" s="22" t="s">
        <v>403</v>
      </c>
      <c r="D231" s="23" t="s">
        <v>241</v>
      </c>
    </row>
    <row r="232" spans="2:4" x14ac:dyDescent="0.25">
      <c r="B232" s="24">
        <v>229</v>
      </c>
      <c r="C232" s="22" t="s">
        <v>404</v>
      </c>
      <c r="D232" s="23" t="s">
        <v>243</v>
      </c>
    </row>
    <row r="233" spans="2:4" x14ac:dyDescent="0.25">
      <c r="B233" s="24">
        <v>230</v>
      </c>
      <c r="C233" s="22" t="s">
        <v>405</v>
      </c>
      <c r="D233" s="23" t="s">
        <v>245</v>
      </c>
    </row>
    <row r="234" spans="2:4" x14ac:dyDescent="0.25">
      <c r="B234" s="24">
        <v>231</v>
      </c>
      <c r="C234" s="22" t="s">
        <v>406</v>
      </c>
      <c r="D234" s="23" t="s">
        <v>211</v>
      </c>
    </row>
    <row r="235" spans="2:4" x14ac:dyDescent="0.25">
      <c r="B235" s="24">
        <v>232</v>
      </c>
      <c r="C235" s="22" t="s">
        <v>407</v>
      </c>
      <c r="D235" s="23" t="s">
        <v>248</v>
      </c>
    </row>
    <row r="236" spans="2:4" x14ac:dyDescent="0.25">
      <c r="B236" s="24">
        <v>233</v>
      </c>
      <c r="C236" s="22" t="s">
        <v>408</v>
      </c>
      <c r="D236" s="23" t="s">
        <v>250</v>
      </c>
    </row>
    <row r="237" spans="2:4" x14ac:dyDescent="0.25">
      <c r="B237" s="24">
        <v>234</v>
      </c>
      <c r="C237" s="22" t="s">
        <v>409</v>
      </c>
      <c r="D237" s="23" t="s">
        <v>252</v>
      </c>
    </row>
    <row r="238" spans="2:4" x14ac:dyDescent="0.25">
      <c r="B238" s="24">
        <v>235</v>
      </c>
      <c r="C238" s="22" t="s">
        <v>410</v>
      </c>
      <c r="D238" s="23" t="s">
        <v>254</v>
      </c>
    </row>
    <row r="239" spans="2:4" x14ac:dyDescent="0.25">
      <c r="B239" s="24">
        <v>236</v>
      </c>
      <c r="C239" s="22" t="s">
        <v>411</v>
      </c>
      <c r="D239" s="23" t="s">
        <v>218</v>
      </c>
    </row>
    <row r="240" spans="2:4" x14ac:dyDescent="0.25">
      <c r="B240" s="24">
        <v>237</v>
      </c>
      <c r="C240" s="22" t="s">
        <v>412</v>
      </c>
      <c r="D240" s="23" t="s">
        <v>257</v>
      </c>
    </row>
    <row r="241" spans="2:4" x14ac:dyDescent="0.25">
      <c r="B241" s="24">
        <v>238</v>
      </c>
      <c r="C241" s="22" t="s">
        <v>413</v>
      </c>
      <c r="D241" s="23" t="s">
        <v>259</v>
      </c>
    </row>
    <row r="242" spans="2:4" x14ac:dyDescent="0.25">
      <c r="B242" s="24">
        <v>239</v>
      </c>
      <c r="C242" s="22" t="s">
        <v>414</v>
      </c>
      <c r="D242" s="23" t="s">
        <v>261</v>
      </c>
    </row>
    <row r="243" spans="2:4" x14ac:dyDescent="0.25">
      <c r="B243" s="24">
        <v>240</v>
      </c>
      <c r="C243" s="22" t="s">
        <v>415</v>
      </c>
      <c r="D243" s="23" t="s">
        <v>263</v>
      </c>
    </row>
    <row r="244" spans="2:4" x14ac:dyDescent="0.25">
      <c r="B244" s="24">
        <v>241</v>
      </c>
      <c r="C244" s="22" t="s">
        <v>416</v>
      </c>
      <c r="D244" s="23" t="s">
        <v>265</v>
      </c>
    </row>
    <row r="245" spans="2:4" x14ac:dyDescent="0.25">
      <c r="B245" s="24">
        <v>242</v>
      </c>
      <c r="C245" s="22" t="s">
        <v>417</v>
      </c>
      <c r="D245" s="23" t="s">
        <v>267</v>
      </c>
    </row>
    <row r="246" spans="2:4" x14ac:dyDescent="0.25">
      <c r="B246" s="24">
        <v>243</v>
      </c>
      <c r="C246" s="22" t="s">
        <v>418</v>
      </c>
      <c r="D246" s="23" t="s">
        <v>269</v>
      </c>
    </row>
    <row r="247" spans="2:4" x14ac:dyDescent="0.25">
      <c r="B247" s="24">
        <v>244</v>
      </c>
      <c r="C247" s="22" t="s">
        <v>419</v>
      </c>
      <c r="D247" s="23" t="s">
        <v>271</v>
      </c>
    </row>
    <row r="248" spans="2:4" x14ac:dyDescent="0.25">
      <c r="B248" s="24">
        <v>245</v>
      </c>
      <c r="C248" s="22" t="s">
        <v>420</v>
      </c>
      <c r="D248" s="23" t="s">
        <v>273</v>
      </c>
    </row>
    <row r="249" spans="2:4" x14ac:dyDescent="0.25">
      <c r="B249" s="24">
        <v>246</v>
      </c>
      <c r="C249" s="22" t="s">
        <v>421</v>
      </c>
      <c r="D249" s="23" t="s">
        <v>275</v>
      </c>
    </row>
    <row r="250" spans="2:4" x14ac:dyDescent="0.25">
      <c r="B250" s="24">
        <v>247</v>
      </c>
      <c r="C250" s="22" t="s">
        <v>422</v>
      </c>
      <c r="D250" s="23" t="s">
        <v>277</v>
      </c>
    </row>
    <row r="251" spans="2:4" x14ac:dyDescent="0.25">
      <c r="B251" s="24">
        <v>248</v>
      </c>
      <c r="C251" s="22" t="s">
        <v>423</v>
      </c>
      <c r="D251" s="23" t="s">
        <v>279</v>
      </c>
    </row>
    <row r="252" spans="2:4" x14ac:dyDescent="0.25">
      <c r="B252" s="24">
        <v>249</v>
      </c>
      <c r="C252" s="22" t="s">
        <v>424</v>
      </c>
      <c r="D252" s="23" t="s">
        <v>281</v>
      </c>
    </row>
    <row r="253" spans="2:4" x14ac:dyDescent="0.25">
      <c r="B253" s="24">
        <v>250</v>
      </c>
      <c r="C253" s="22" t="s">
        <v>425</v>
      </c>
      <c r="D253" s="23" t="s">
        <v>283</v>
      </c>
    </row>
    <row r="254" spans="2:4" x14ac:dyDescent="0.25">
      <c r="B254" s="24">
        <v>251</v>
      </c>
      <c r="C254" s="22" t="s">
        <v>426</v>
      </c>
      <c r="D254" s="23" t="s">
        <v>283</v>
      </c>
    </row>
    <row r="255" spans="2:4" x14ac:dyDescent="0.25">
      <c r="B255" s="24">
        <v>252</v>
      </c>
      <c r="C255" s="22" t="s">
        <v>427</v>
      </c>
      <c r="D255" s="23" t="s">
        <v>286</v>
      </c>
    </row>
    <row r="256" spans="2:4" x14ac:dyDescent="0.25">
      <c r="B256" s="24">
        <v>253</v>
      </c>
      <c r="C256" s="22" t="s">
        <v>428</v>
      </c>
      <c r="D256" s="23" t="s">
        <v>288</v>
      </c>
    </row>
    <row r="257" spans="2:4" x14ac:dyDescent="0.25">
      <c r="B257" s="24">
        <v>254</v>
      </c>
      <c r="C257" s="22" t="s">
        <v>429</v>
      </c>
      <c r="D257" s="23" t="s">
        <v>290</v>
      </c>
    </row>
    <row r="258" spans="2:4" x14ac:dyDescent="0.25">
      <c r="B258" s="24">
        <v>255</v>
      </c>
      <c r="C258" s="22" t="s">
        <v>430</v>
      </c>
      <c r="D258" s="23" t="s">
        <v>292</v>
      </c>
    </row>
    <row r="259" spans="2:4" x14ac:dyDescent="0.25">
      <c r="B259" s="24">
        <v>256</v>
      </c>
      <c r="C259" s="22" t="s">
        <v>431</v>
      </c>
      <c r="D259" s="23" t="s">
        <v>294</v>
      </c>
    </row>
    <row r="260" spans="2:4" x14ac:dyDescent="0.25">
      <c r="B260" s="24">
        <v>257</v>
      </c>
      <c r="C260" s="22" t="s">
        <v>432</v>
      </c>
      <c r="D260" s="23" t="s">
        <v>296</v>
      </c>
    </row>
    <row r="261" spans="2:4" x14ac:dyDescent="0.25">
      <c r="B261" s="24">
        <v>258</v>
      </c>
      <c r="C261" s="22" t="s">
        <v>433</v>
      </c>
      <c r="D261" s="23" t="s">
        <v>298</v>
      </c>
    </row>
    <row r="262" spans="2:4" ht="30" x14ac:dyDescent="0.25">
      <c r="B262" s="24">
        <v>259</v>
      </c>
      <c r="C262" s="22" t="s">
        <v>434</v>
      </c>
      <c r="D262" s="23" t="s">
        <v>435</v>
      </c>
    </row>
    <row r="263" spans="2:4" ht="30" x14ac:dyDescent="0.25">
      <c r="B263" s="24">
        <v>260</v>
      </c>
      <c r="C263" s="22" t="s">
        <v>436</v>
      </c>
      <c r="D263" s="23" t="s">
        <v>437</v>
      </c>
    </row>
    <row r="264" spans="2:4" x14ac:dyDescent="0.25">
      <c r="B264" s="24">
        <v>261</v>
      </c>
      <c r="C264" s="22" t="s">
        <v>438</v>
      </c>
      <c r="D264" s="23" t="s">
        <v>302</v>
      </c>
    </row>
    <row r="265" spans="2:4" ht="15.75" thickBot="1" x14ac:dyDescent="0.3">
      <c r="B265" s="25">
        <v>262</v>
      </c>
      <c r="C265" s="26" t="s">
        <v>439</v>
      </c>
      <c r="D265" s="27" t="s">
        <v>440</v>
      </c>
    </row>
    <row r="266" spans="2:4" ht="15.75" thickTop="1" x14ac:dyDescent="0.25"/>
  </sheetData>
  <hyperlinks>
    <hyperlink ref="C4" location="S.01.01.07.01!A1" tooltip="Click to navigate S.01.01.07.01" display="S.01.01.07.01"/>
    <hyperlink ref="C5" location="S.01.02.07.01!A1" tooltip="Click to navigate S.01.02.07.01" display="S.01.02.07.01"/>
    <hyperlink ref="C6" location="S.01.02.07.02!A1" tooltip="Click to navigate S.01.02.07.02" display="S.01.02.07.02"/>
    <hyperlink ref="C7" location="S.01.02.07.03!A1" tooltip="Click to navigate S.01.02.07.03" display="S.01.02.07.03"/>
    <hyperlink ref="C8" location="S.01.03.01.01!A1" tooltip="Click to navigate S.01.03.01.01" display="S.01.03.01.01"/>
    <hyperlink ref="C9" location="S.01.03.01.02!A1" tooltip="Click to navigate S.01.03.01.02" display="S.01.03.01.02"/>
    <hyperlink ref="C10" location="S.02.01.07.01!A1" tooltip="Click to navigate S.02.01.07.01" display="S.02.01.07.01"/>
    <hyperlink ref="C11" location="S.02.02.01.01!A1" tooltip="Click to navigate S.02.02.01.01" display="S.02.02.01.01"/>
    <hyperlink ref="C12" location="S.02.02.01.02!A1" tooltip="Click to navigate S.02.02.01.02" display="S.02.02.01.02"/>
    <hyperlink ref="C13" location="S.02.03.07.01!A1" tooltip="Click to navigate S.02.03.07.01" display="S.02.03.07.01"/>
    <hyperlink ref="C14" location="S.02.03.07.02!A1" tooltip="Click to navigate S.02.03.07.02" display="S.02.03.07.02"/>
    <hyperlink ref="C15" location="S.02.03.07.03!A1" tooltip="Click to navigate S.02.03.07.03" display="S.02.03.07.03"/>
    <hyperlink ref="C16" location="S.03.01.01.01!A1" tooltip="Click to navigate S.03.01.01.01" display="S.03.01.01.01"/>
    <hyperlink ref="C17" location="S.03.01.01.02!A1" tooltip="Click to navigate S.03.01.01.02" display="S.03.01.01.02"/>
    <hyperlink ref="C18" location="S.03.02.01.01!A1" tooltip="Click to navigate S.03.02.01.01" display="S.03.02.01.01"/>
    <hyperlink ref="C19" location="S.03.03.01.01!A1" tooltip="Click to navigate S.03.03.01.01" display="S.03.03.01.01"/>
    <hyperlink ref="C20" location="S.05.01.01.01!A1" tooltip="Click to navigate S.05.01.01.01" display="S.05.01.01.01"/>
    <hyperlink ref="C21" location="S.05.01.01.02!A1" tooltip="Click to navigate S.05.01.01.02" display="S.05.01.01.02"/>
    <hyperlink ref="C22" location="S.05.02.01.01!A1" tooltip="Click to navigate S.05.02.01.01" display="S.05.02.01.01"/>
    <hyperlink ref="C23" location="S.05.02.01.02!A1" tooltip="Click to navigate S.05.02.01.02" display="S.05.02.01.02"/>
    <hyperlink ref="C24" location="S.05.02.01.03!A1" tooltip="Click to navigate S.05.02.01.03" display="S.05.02.01.03"/>
    <hyperlink ref="C25" location="S.05.02.01.04!A1" tooltip="Click to navigate S.05.02.01.04" display="S.05.02.01.04"/>
    <hyperlink ref="C26" location="S.05.02.01.05!A1" tooltip="Click to navigate S.05.02.01.05" display="S.05.02.01.05"/>
    <hyperlink ref="C27" location="S.05.02.01.06!A1" tooltip="Click to navigate S.05.02.01.06" display="S.05.02.01.06"/>
    <hyperlink ref="C28" location="S.06.02.07.01!A1" tooltip="Click to navigate S.06.02.07.01" display="S.06.02.07.01"/>
    <hyperlink ref="C29" location="S.06.02.07.02!A1" tooltip="Click to navigate S.06.02.07.02" display="S.06.02.07.02"/>
    <hyperlink ref="C30" location="S.06.03.01.01!A1" tooltip="Click to navigate S.06.03.01.01" display="S.06.03.01.01"/>
    <hyperlink ref="C31" location="S.07.01.01.01!A1" tooltip="Click to navigate S.07.01.01.01" display="S.07.01.01.01"/>
    <hyperlink ref="C32" location="S.08.01.01.01!A1" tooltip="Click to navigate S.08.01.01.01" display="S.08.01.01.01"/>
    <hyperlink ref="C33" location="S.08.01.01.02!A1" tooltip="Click to navigate S.08.01.01.02" display="S.08.01.01.02"/>
    <hyperlink ref="C34" location="S.08.02.01.01!A1" tooltip="Click to navigate S.08.02.01.01" display="S.08.02.01.01"/>
    <hyperlink ref="C35" location="S.08.02.01.02!A1" tooltip="Click to navigate S.08.02.01.02" display="S.08.02.01.02"/>
    <hyperlink ref="C36" location="S.09.01.01.01!A1" tooltip="Click to navigate S.09.01.01.01" display="S.09.01.01.01"/>
    <hyperlink ref="C37" location="S.10.01.01.01!A1" tooltip="Click to navigate S.10.01.01.01" display="S.10.01.01.01"/>
    <hyperlink ref="C38" location="S.11.01.01.01!A1" tooltip="Click to navigate S.11.01.01.01" display="S.11.01.01.01"/>
    <hyperlink ref="C39" location="S.11.01.01.02!A1" tooltip="Click to navigate S.11.01.01.02" display="S.11.01.01.02"/>
    <hyperlink ref="C40" location="S.12.01.01.01!A1" tooltip="Click to navigate S.12.01.01.01" display="S.12.01.01.01"/>
    <hyperlink ref="C41" location="S.12.02.01.01!A1" tooltip="Click to navigate S.12.02.01.01" display="S.12.02.01.01"/>
    <hyperlink ref="C42" location="S.12.02.01.02!A1" tooltip="Click to navigate S.12.02.01.02" display="S.12.02.01.02"/>
    <hyperlink ref="C43" location="S.13.01.01.01!A1" tooltip="Click to navigate S.13.01.01.01" display="S.13.01.01.01"/>
    <hyperlink ref="C44" location="S.14.01.01.01!A1" tooltip="Click to navigate S.14.01.01.01" display="S.14.01.01.01"/>
    <hyperlink ref="C45" location="S.14.01.01.02!A1" tooltip="Click to navigate S.14.01.01.02" display="S.14.01.01.02"/>
    <hyperlink ref="C46" location="S.14.01.01.03!A1" tooltip="Click to navigate S.14.01.01.03" display="S.14.01.01.03"/>
    <hyperlink ref="C47" location="S.14.01.01.04!A1" tooltip="Click to navigate S.14.01.01.04" display="S.14.01.01.04"/>
    <hyperlink ref="C48" location="S.15.01.01.01!A1" tooltip="Click to navigate S.15.01.01.01" display="S.15.01.01.01"/>
    <hyperlink ref="C49" location="S.15.02.01.01!A1" tooltip="Click to navigate S.15.02.01.01" display="S.15.02.01.01"/>
    <hyperlink ref="C50" location="S.16.01.01.01!A1" tooltip="Click to navigate S.16.01.01.01" display="S.16.01.01.01"/>
    <hyperlink ref="C51" location="S.16.01.01.02!A1" tooltip="Click to navigate S.16.01.01.02" display="S.16.01.01.02"/>
    <hyperlink ref="C52" location="S.17.01.01.01!A1" tooltip="Click to navigate S.17.01.01.01" display="S.17.01.01.01"/>
    <hyperlink ref="C53" location="S.17.02.01.01!A1" tooltip="Click to navigate S.17.02.01.01" display="S.17.02.01.01"/>
    <hyperlink ref="C54" location="S.17.02.01.02!A1" tooltip="Click to navigate S.17.02.01.02" display="S.17.02.01.02"/>
    <hyperlink ref="C55" location="S.18.01.01.01!A1" tooltip="Click to navigate S.18.01.01.01" display="S.18.01.01.01"/>
    <hyperlink ref="C56" location="S.19.01.01.01!A1" tooltip="Click to navigate S.19.01.01.01" display="S.19.01.01.01"/>
    <hyperlink ref="C57" location="S.19.01.01.02!A1" tooltip="Click to navigate S.19.01.01.02" display="S.19.01.01.02"/>
    <hyperlink ref="C58" location="S.19.01.01.03!A1" tooltip="Click to navigate S.19.01.01.03" display="S.19.01.01.03"/>
    <hyperlink ref="C59" location="S.19.01.01.04!A1" tooltip="Click to navigate S.19.01.01.04" display="S.19.01.01.04"/>
    <hyperlink ref="C60" location="S.19.01.01.05!A1" tooltip="Click to navigate S.19.01.01.05" display="S.19.01.01.05"/>
    <hyperlink ref="C61" location="S.19.01.01.06!A1" tooltip="Click to navigate S.19.01.01.06" display="S.19.01.01.06"/>
    <hyperlink ref="C62" location="S.19.01.01.07!A1" tooltip="Click to navigate S.19.01.01.07" display="S.19.01.01.07"/>
    <hyperlink ref="C63" location="S.19.01.01.08!A1" tooltip="Click to navigate S.19.01.01.08" display="S.19.01.01.08"/>
    <hyperlink ref="C64" location="S.19.01.01.09!A1" tooltip="Click to navigate S.19.01.01.09" display="S.19.01.01.09"/>
    <hyperlink ref="C65" location="S.19.01.01.10!A1" tooltip="Click to navigate S.19.01.01.10" display="S.19.01.01.10"/>
    <hyperlink ref="C66" location="S.19.01.01.11!A1" tooltip="Click to navigate S.19.01.01.11" display="S.19.01.01.11"/>
    <hyperlink ref="C67" location="S.19.01.01.12!A1" tooltip="Click to navigate S.19.01.01.12" display="S.19.01.01.12"/>
    <hyperlink ref="C68" location="S.19.01.01.13!A1" tooltip="Click to navigate S.19.01.01.13" display="S.19.01.01.13"/>
    <hyperlink ref="C69" location="S.19.01.01.14!A1" tooltip="Click to navigate S.19.01.01.14" display="S.19.01.01.14"/>
    <hyperlink ref="C70" location="S.19.01.01.15!A1" tooltip="Click to navigate S.19.01.01.15" display="S.19.01.01.15"/>
    <hyperlink ref="C71" location="S.19.01.01.16!A1" tooltip="Click to navigate S.19.01.01.16" display="S.19.01.01.16"/>
    <hyperlink ref="C72" location="S.19.01.01.17!A1" tooltip="Click to navigate S.19.01.01.17" display="S.19.01.01.17"/>
    <hyperlink ref="C73" location="S.19.01.01.18!A1" tooltip="Click to navigate S.19.01.01.18" display="S.19.01.01.18"/>
    <hyperlink ref="C74" location="S.19.01.01.19!A1" tooltip="Click to navigate S.19.01.01.19" display="S.19.01.01.19"/>
    <hyperlink ref="C75" location="S.19.01.01.20!A1" tooltip="Click to navigate S.19.01.01.20" display="S.19.01.01.20"/>
    <hyperlink ref="C76" location="S.19.01.01.21!A1" tooltip="Click to navigate S.19.01.01.21" display="S.19.01.01.21"/>
    <hyperlink ref="C77" location="S.20.01.01.01!A1" tooltip="Click to navigate S.20.01.01.01" display="S.20.01.01.01"/>
    <hyperlink ref="C78" location="S.21.01.01.01!A1" tooltip="Click to navigate S.21.01.01.01" display="S.21.01.01.01"/>
    <hyperlink ref="C79" location="S.21.02.01.01!A1" tooltip="Click to navigate S.21.02.01.01" display="S.21.02.01.01"/>
    <hyperlink ref="C80" location="S.21.03.01.01!A1" tooltip="Click to navigate S.21.03.01.01" display="S.21.03.01.01"/>
    <hyperlink ref="C81" location="S.22.01.01.01!A1" tooltip="Click to navigate S.22.01.01.01" display="S.22.01.01.01"/>
    <hyperlink ref="C82" location="S.22.04.01.01!A1" tooltip="Click to navigate S.22.04.01.01" display="S.22.04.01.01"/>
    <hyperlink ref="C83" location="S.22.04.01.02!A1" tooltip="Click to navigate S.22.04.01.02" display="S.22.04.01.02"/>
    <hyperlink ref="C84" location="S.22.05.01.01!A1" tooltip="Click to navigate S.22.05.01.01" display="S.22.05.01.01"/>
    <hyperlink ref="C85" location="S.22.06.01.01!A1" tooltip="Click to navigate S.22.06.01.01" display="S.22.06.01.01"/>
    <hyperlink ref="C86" location="S.22.06.01.02!A1" tooltip="Click to navigate S.22.06.01.02" display="S.22.06.01.02"/>
    <hyperlink ref="C87" location="S.22.06.01.03!A1" tooltip="Click to navigate S.22.06.01.03" display="S.22.06.01.03"/>
    <hyperlink ref="C88" location="S.22.06.01.04!A1" tooltip="Click to navigate S.22.06.01.04" display="S.22.06.01.04"/>
    <hyperlink ref="C89" location="S.23.01.07.01!A1" tooltip="Click to navigate S.23.01.07.01" display="S.23.01.07.01"/>
    <hyperlink ref="C90" location="S.23.01.07.02!A1" tooltip="Click to navigate S.23.01.07.02" display="S.23.01.07.02"/>
    <hyperlink ref="C91" location="S.23.03.07.01!A1" tooltip="Click to navigate S.23.03.07.01" display="S.23.03.07.01"/>
    <hyperlink ref="C92" location="S.23.03.07.02!A1" tooltip="Click to navigate S.23.03.07.02" display="S.23.03.07.02"/>
    <hyperlink ref="C93" location="S.24.01.01.01!A1" tooltip="Click to navigate S.24.01.01.01" display="S.24.01.01.01"/>
    <hyperlink ref="C94" location="S.24.01.01.02!A1" tooltip="Click to navigate S.24.01.01.02" display="S.24.01.01.02"/>
    <hyperlink ref="C95" location="S.24.01.01.03!A1" tooltip="Click to navigate S.24.01.01.03" display="S.24.01.01.03"/>
    <hyperlink ref="C96" location="S.24.01.01.04!A1" tooltip="Click to navigate S.24.01.01.04" display="S.24.01.01.04"/>
    <hyperlink ref="C97" location="S.24.01.01.05!A1" tooltip="Click to navigate S.24.01.01.05" display="S.24.01.01.05"/>
    <hyperlink ref="C98" location="S.24.01.01.06!A1" tooltip="Click to navigate S.24.01.01.06" display="S.24.01.01.06"/>
    <hyperlink ref="C99" location="S.24.01.01.07!A1" tooltip="Click to navigate S.24.01.01.07" display="S.24.01.01.07"/>
    <hyperlink ref="C100" location="S.24.01.01.08!A1" tooltip="Click to navigate S.24.01.01.08" display="S.24.01.01.08"/>
    <hyperlink ref="C101" location="S.24.01.01.09!A1" tooltip="Click to navigate S.24.01.01.09" display="S.24.01.01.09"/>
    <hyperlink ref="C102" location="S.24.01.01.10!A1" tooltip="Click to navigate S.24.01.01.10" display="S.24.01.01.10"/>
    <hyperlink ref="C103" location="S.24.01.01.11!A1" tooltip="Click to navigate S.24.01.01.11" display="S.24.01.01.11"/>
    <hyperlink ref="C104" location="S.25.01.01.01!A1" tooltip="Click to navigate S.25.01.01.01" display="S.25.01.01.01"/>
    <hyperlink ref="C105" location="S.25.01.01.02!A1" tooltip="Click to navigate S.25.01.01.02" display="S.25.01.01.02"/>
    <hyperlink ref="C106" location="S.25.02.01.01!A1" tooltip="Click to navigate S.25.02.01.01" display="S.25.02.01.01"/>
    <hyperlink ref="C107" location="S.25.02.01.02!A1" tooltip="Click to navigate S.25.02.01.02" display="S.25.02.01.02"/>
    <hyperlink ref="C108" location="S.25.03.01.01!A1" tooltip="Click to navigate S.25.03.01.01" display="S.25.03.01.01"/>
    <hyperlink ref="C109" location="S.25.03.01.02!A1" tooltip="Click to navigate S.25.03.01.02" display="S.25.03.01.02"/>
    <hyperlink ref="C110" location="S.26.01.01.01!A1" tooltip="Click to navigate S.26.01.01.01" display="S.26.01.01.01"/>
    <hyperlink ref="C111" location="S.26.01.01.02!A1" tooltip="Click to navigate S.26.01.01.02" display="S.26.01.01.02"/>
    <hyperlink ref="C112" location="S.26.01.01.03!A1" tooltip="Click to navigate S.26.01.01.03" display="S.26.01.01.03"/>
    <hyperlink ref="C113" location="S.26.02.01.01!A1" tooltip="Click to navigate S.26.02.01.01" display="S.26.02.01.01"/>
    <hyperlink ref="C114" location="S.26.02.01.02!A1" tooltip="Click to navigate S.26.02.01.02" display="S.26.02.01.02"/>
    <hyperlink ref="C115" location="S.26.02.01.03!A1" tooltip="Click to navigate S.26.02.01.03" display="S.26.02.01.03"/>
    <hyperlink ref="C116" location="S.26.03.01.01!A1" tooltip="Click to navigate S.26.03.01.01" display="S.26.03.01.01"/>
    <hyperlink ref="C117" location="S.26.03.01.02!A1" tooltip="Click to navigate S.26.03.01.02" display="S.26.03.01.02"/>
    <hyperlink ref="C118" location="S.26.03.01.03!A1" tooltip="Click to navigate S.26.03.01.03" display="S.26.03.01.03"/>
    <hyperlink ref="C119" location="S.26.04.01.01!A1" tooltip="Click to navigate S.26.04.01.01" display="S.26.04.01.01"/>
    <hyperlink ref="C120" location="S.26.04.01.02!A1" tooltip="Click to navigate S.26.04.01.02" display="S.26.04.01.02"/>
    <hyperlink ref="C121" location="S.26.04.01.03!A1" tooltip="Click to navigate S.26.04.01.03" display="S.26.04.01.03"/>
    <hyperlink ref="C122" location="S.26.04.01.04!A1" tooltip="Click to navigate S.26.04.01.04" display="S.26.04.01.04"/>
    <hyperlink ref="C123" location="S.26.04.01.05!A1" tooltip="Click to navigate S.26.04.01.05" display="S.26.04.01.05"/>
    <hyperlink ref="C124" location="S.26.04.01.06!A1" tooltip="Click to navigate S.26.04.01.06" display="S.26.04.01.06"/>
    <hyperlink ref="C125" location="S.26.04.01.07!A1" tooltip="Click to navigate S.26.04.01.07" display="S.26.04.01.07"/>
    <hyperlink ref="C126" location="S.26.04.01.08!A1" tooltip="Click to navigate S.26.04.01.08" display="S.26.04.01.08"/>
    <hyperlink ref="C127" location="S.26.04.01.09!A1" tooltip="Click to navigate S.26.04.01.09" display="S.26.04.01.09"/>
    <hyperlink ref="C128" location="S.26.05.01.01!A1" tooltip="Click to navigate S.26.05.01.01" display="S.26.05.01.01"/>
    <hyperlink ref="C129" location="S.26.05.01.02!A1" tooltip="Click to navigate S.26.05.01.02" display="S.26.05.01.02"/>
    <hyperlink ref="C130" location="S.26.05.01.03!A1" tooltip="Click to navigate S.26.05.01.03" display="S.26.05.01.03"/>
    <hyperlink ref="C131" location="S.26.05.01.04!A1" tooltip="Click to navigate S.26.05.01.04" display="S.26.05.01.04"/>
    <hyperlink ref="C132" location="S.26.05.01.05!A1" tooltip="Click to navigate S.26.05.01.05" display="S.26.05.01.05"/>
    <hyperlink ref="C133" location="S.26.06.01.01!A1" tooltip="Click to navigate S.26.06.01.01" display="S.26.06.01.01"/>
    <hyperlink ref="C134" location="S.26.07.01.01!A1" tooltip="Click to navigate S.26.07.01.01" display="S.26.07.01.01"/>
    <hyperlink ref="C135" location="S.26.07.01.02!A1" tooltip="Click to navigate S.26.07.01.02" display="S.26.07.01.02"/>
    <hyperlink ref="C136" location="S.26.07.01.03!A1" tooltip="Click to navigate S.26.07.01.03" display="S.26.07.01.03"/>
    <hyperlink ref="C137" location="S.26.07.01.04!A1" tooltip="Click to navigate S.26.07.01.04" display="S.26.07.01.04"/>
    <hyperlink ref="C138" location="S.27.01.01.01!A1" tooltip="Click to navigate S.27.01.01.01" display="S.27.01.01.01"/>
    <hyperlink ref="C139" location="S.27.01.01.02!A1" tooltip="Click to navigate S.27.01.01.02" display="S.27.01.01.02"/>
    <hyperlink ref="C140" location="S.27.01.01.03!A1" tooltip="Click to navigate S.27.01.01.03" display="S.27.01.01.03"/>
    <hyperlink ref="C141" location="S.27.01.01.04!A1" tooltip="Click to navigate S.27.01.01.04" display="S.27.01.01.04"/>
    <hyperlink ref="C142" location="S.27.01.01.05!A1" tooltip="Click to navigate S.27.01.01.05" display="S.27.01.01.05"/>
    <hyperlink ref="C143" location="S.27.01.01.06!A1" tooltip="Click to navigate S.27.01.01.06" display="S.27.01.01.06"/>
    <hyperlink ref="C144" location="S.27.01.01.07!A1" tooltip="Click to navigate S.27.01.01.07" display="S.27.01.01.07"/>
    <hyperlink ref="C145" location="S.27.01.01.08!A1" tooltip="Click to navigate S.27.01.01.08" display="S.27.01.01.08"/>
    <hyperlink ref="C146" location="S.27.01.01.09!A1" tooltip="Click to navigate S.27.01.01.09" display="S.27.01.01.09"/>
    <hyperlink ref="C147" location="S.27.01.01.10!A1" tooltip="Click to navigate S.27.01.01.10" display="S.27.01.01.10"/>
    <hyperlink ref="C148" location="S.27.01.01.11!A1" tooltip="Click to navigate S.27.01.01.11" display="S.27.01.01.11"/>
    <hyperlink ref="C149" location="S.27.01.01.12!A1" tooltip="Click to navigate S.27.01.01.12" display="S.27.01.01.12"/>
    <hyperlink ref="C150" location="S.27.01.01.13!A1" tooltip="Click to navigate S.27.01.01.13" display="S.27.01.01.13"/>
    <hyperlink ref="C151" location="S.27.01.01.14!A1" tooltip="Click to navigate S.27.01.01.14" display="S.27.01.01.14"/>
    <hyperlink ref="C152" location="S.27.01.01.15!A1" tooltip="Click to navigate S.27.01.01.15" display="S.27.01.01.15"/>
    <hyperlink ref="C153" location="S.27.01.01.16!A1" tooltip="Click to navigate S.27.01.01.16" display="S.27.01.01.16"/>
    <hyperlink ref="C154" location="S.27.01.01.17!A1" tooltip="Click to navigate S.27.01.01.17" display="S.27.01.01.17"/>
    <hyperlink ref="C155" location="S.27.01.01.18!A1" tooltip="Click to navigate S.27.01.01.18" display="S.27.01.01.18"/>
    <hyperlink ref="C156" location="S.27.01.01.19!A1" tooltip="Click to navigate S.27.01.01.19" display="S.27.01.01.19"/>
    <hyperlink ref="C157" location="S.27.01.01.20!A1" tooltip="Click to navigate S.27.01.01.20" display="S.27.01.01.20"/>
    <hyperlink ref="C158" location="S.27.01.01.21!A1" tooltip="Click to navigate S.27.01.01.21" display="S.27.01.01.21"/>
    <hyperlink ref="C159" location="S.27.01.01.22!A1" tooltip="Click to navigate S.27.01.01.22" display="S.27.01.01.22"/>
    <hyperlink ref="C160" location="S.27.01.01.23!A1" tooltip="Click to navigate S.27.01.01.23" display="S.27.01.01.23"/>
    <hyperlink ref="C161" location="S.27.01.01.24!A1" tooltip="Click to navigate S.27.01.01.24" display="S.27.01.01.24"/>
    <hyperlink ref="C162" location="S.27.01.01.25!A1" tooltip="Click to navigate S.27.01.01.25" display="S.27.01.01.25"/>
    <hyperlink ref="C163" location="S.27.01.01.26!A1" tooltip="Click to navigate S.27.01.01.26" display="S.27.01.01.26"/>
    <hyperlink ref="C164" location="S.28.01.01.01!A1" tooltip="Click to navigate S.28.01.01.01" display="S.28.01.01.01"/>
    <hyperlink ref="C165" location="S.28.01.01.02!A1" tooltip="Click to navigate S.28.01.01.02" display="S.28.01.01.02"/>
    <hyperlink ref="C166" location="S.28.01.01.03!A1" tooltip="Click to navigate S.28.01.01.03" display="S.28.01.01.03"/>
    <hyperlink ref="C167" location="S.28.01.01.04!A1" tooltip="Click to navigate S.28.01.01.04" display="S.28.01.01.04"/>
    <hyperlink ref="C168" location="S.28.01.01.05!A1" tooltip="Click to navigate S.28.01.01.05" display="S.28.01.01.05"/>
    <hyperlink ref="C169" location="S.28.02.01.01!A1" tooltip="Click to navigate S.28.02.01.01" display="S.28.02.01.01"/>
    <hyperlink ref="C170" location="S.28.02.01.02!A1" tooltip="Click to navigate S.28.02.01.02" display="S.28.02.01.02"/>
    <hyperlink ref="C171" location="S.28.02.01.03!A1" tooltip="Click to navigate S.28.02.01.03" display="S.28.02.01.03"/>
    <hyperlink ref="C172" location="S.28.02.01.04!A1" tooltip="Click to navigate S.28.02.01.04" display="S.28.02.01.04"/>
    <hyperlink ref="C173" location="S.28.02.01.05!A1" tooltip="Click to navigate S.28.02.01.05" display="S.28.02.01.05"/>
    <hyperlink ref="C174" location="S.28.02.01.06!A1" tooltip="Click to navigate S.28.02.01.06" display="S.28.02.01.06"/>
    <hyperlink ref="C175" location="S.29.01.07.01!A1" tooltip="Click to navigate S.29.01.07.01" display="S.29.01.07.01"/>
    <hyperlink ref="C176" location="S.29.02.01.01!A1" tooltip="Click to navigate S.29.02.01.01" display="S.29.02.01.01"/>
    <hyperlink ref="C177" location="S.29.03.01.01!A1" tooltip="Click to navigate S.29.03.01.01" display="S.29.03.01.01"/>
    <hyperlink ref="C178" location="S.29.03.01.02!A1" tooltip="Click to navigate S.29.03.01.02" display="S.29.03.01.02"/>
    <hyperlink ref="C179" location="S.29.03.01.03!A1" tooltip="Click to navigate S.29.03.01.03" display="S.29.03.01.03"/>
    <hyperlink ref="C180" location="S.29.03.01.04!A1" tooltip="Click to navigate S.29.03.01.04" display="S.29.03.01.04"/>
    <hyperlink ref="C181" location="S.29.03.01.05!A1" tooltip="Click to navigate S.29.03.01.05" display="S.29.03.01.05"/>
    <hyperlink ref="C182" location="S.29.03.01.06!A1" tooltip="Click to navigate S.29.03.01.06" display="S.29.03.01.06"/>
    <hyperlink ref="C183" location="S.29.03.01.07!A1" tooltip="Click to navigate S.29.03.01.07" display="S.29.03.01.07"/>
    <hyperlink ref="C184" location="S.29.04.01.01!A1" tooltip="Click to navigate S.29.04.01.01" display="S.29.04.01.01"/>
    <hyperlink ref="C185" location="S.29.04.01.02!A1" tooltip="Click to navigate S.29.04.01.02" display="S.29.04.01.02"/>
    <hyperlink ref="C186" location="S.30.01.01.01!A1" tooltip="Click to navigate S.30.01.01.01" display="S.30.01.01.01"/>
    <hyperlink ref="C187" location="S.30.01.01.02!A1" tooltip="Click to navigate S.30.01.01.02" display="S.30.01.01.02"/>
    <hyperlink ref="C188" location="S.30.02.01.01!A1" tooltip="Click to navigate S.30.02.01.01" display="S.30.02.01.01"/>
    <hyperlink ref="C189" location="S.30.02.01.02!A1" tooltip="Click to navigate S.30.02.01.02" display="S.30.02.01.02"/>
    <hyperlink ref="C190" location="S.30.02.01.03!A1" tooltip="Click to navigate S.30.02.01.03" display="S.30.02.01.03"/>
    <hyperlink ref="C191" location="S.30.02.01.04!A1" tooltip="Click to navigate S.30.02.01.04" display="S.30.02.01.04"/>
    <hyperlink ref="C192" location="S.30.03.01.01!A1" tooltip="Click to navigate S.30.03.01.01" display="S.30.03.01.01"/>
    <hyperlink ref="C193" location="S.30.04.01.01!A1" tooltip="Click to navigate S.30.04.01.01" display="S.30.04.01.01"/>
    <hyperlink ref="C194" location="S.30.04.01.02!A1" tooltip="Click to navigate S.30.04.01.02" display="S.30.04.01.02"/>
    <hyperlink ref="C195" location="S.30.04.01.03!A1" tooltip="Click to navigate S.30.04.01.03" display="S.30.04.01.03"/>
    <hyperlink ref="C196" location="S.30.04.01.04!A1" tooltip="Click to navigate S.30.04.01.04" display="S.30.04.01.04"/>
    <hyperlink ref="C197" location="S.31.01.01.01!A1" tooltip="Click to navigate S.31.01.01.01" display="S.31.01.01.01"/>
    <hyperlink ref="C198" location="S.31.01.01.02!A1" tooltip="Click to navigate S.31.01.01.02" display="S.31.01.01.02"/>
    <hyperlink ref="C199" location="S.31.02.01.01!A1" tooltip="Click to navigate S.31.02.01.01" display="S.31.02.01.01"/>
    <hyperlink ref="C200" location="S.31.02.01.02!A1" tooltip="Click to navigate S.31.02.01.02" display="S.31.02.01.02"/>
    <hyperlink ref="C201" location="SR.01.01.07.01!A1" tooltip="Click to navigate SR.01.01.07.01" display="SR.01.01.07.01"/>
    <hyperlink ref="C202" location="SR.02.01.07.01!A1" tooltip="Click to navigate SR.02.01.07.01" display="SR.02.01.07.01"/>
    <hyperlink ref="C203" location="SR.12.01.01.01!A1" tooltip="Click to navigate SR.12.01.01.01" display="SR.12.01.01.01"/>
    <hyperlink ref="C204" location="SR.17.01.01.01!A1" tooltip="Click to navigate SR.17.01.01.01" display="SR.17.01.01.01"/>
    <hyperlink ref="C205" location="SR.22.02.01.01!A1" tooltip="Click to navigate SR.22.02.01.01" display="SR.22.02.01.01"/>
    <hyperlink ref="C206" location="SR.22.03.01.01!A1" tooltip="Click to navigate SR.22.03.01.01" display="SR.22.03.01.01"/>
    <hyperlink ref="C207" location="SR.25.01.01.01!A1" tooltip="Click to navigate SR.25.01.01.01" display="SR.25.01.01.01"/>
    <hyperlink ref="C208" location="SR.25.01.01.02!A1" tooltip="Click to navigate SR.25.01.01.02" display="SR.25.01.01.02"/>
    <hyperlink ref="C209" location="SR.25.02.01.01!A1" tooltip="Click to navigate SR.25.02.01.01" display="SR.25.02.01.01"/>
    <hyperlink ref="C210" location="SR.25.02.01.02!A1" tooltip="Click to navigate SR.25.02.01.02" display="SR.25.02.01.02"/>
    <hyperlink ref="C211" location="SR.25.03.01.01!A1" tooltip="Click to navigate SR.25.03.01.01" display="SR.25.03.01.01"/>
    <hyperlink ref="C212" location="SR.25.03.01.02!A1" tooltip="Click to navigate SR.25.03.01.02" display="SR.25.03.01.02"/>
    <hyperlink ref="C213" location="SR.26.01.01.01!A1" tooltip="Click to navigate SR.26.01.01.01" display="SR.26.01.01.01"/>
    <hyperlink ref="C214" location="SR.26.01.01.02!A1" tooltip="Click to navigate SR.26.01.01.02" display="SR.26.01.01.02"/>
    <hyperlink ref="C215" location="SR.26.01.01.03!A1" tooltip="Click to navigate SR.26.01.01.03" display="SR.26.01.01.03"/>
    <hyperlink ref="C216" location="SR.26.02.01.01!A1" tooltip="Click to navigate SR.26.02.01.01" display="SR.26.02.01.01"/>
    <hyperlink ref="C217" location="SR.26.02.01.02!A1" tooltip="Click to navigate SR.26.02.01.02" display="SR.26.02.01.02"/>
    <hyperlink ref="C218" location="SR.26.03.01.01!A1" tooltip="Click to navigate SR.26.03.01.01" display="SR.26.03.01.01"/>
    <hyperlink ref="C219" location="SR.26.03.01.02!A1" tooltip="Click to navigate SR.26.03.01.02" display="SR.26.03.01.02"/>
    <hyperlink ref="C220" location="SR.26.03.01.03!A1" tooltip="Click to navigate SR.26.03.01.03" display="SR.26.03.01.03"/>
    <hyperlink ref="C221" location="SR.26.04.01.01!A1" tooltip="Click to navigate SR.26.04.01.01" display="SR.26.04.01.01"/>
    <hyperlink ref="C222" location="SR.26.04.01.02!A1" tooltip="Click to navigate SR.26.04.01.02" display="SR.26.04.01.02"/>
    <hyperlink ref="C223" location="SR.26.04.01.03!A1" tooltip="Click to navigate SR.26.04.01.03" display="SR.26.04.01.03"/>
    <hyperlink ref="C224" location="SR.26.04.01.04!A1" tooltip="Click to navigate SR.26.04.01.04" display="SR.26.04.01.04"/>
    <hyperlink ref="C225" location="SR.26.04.01.05!A1" tooltip="Click to navigate SR.26.04.01.05" display="SR.26.04.01.05"/>
    <hyperlink ref="C226" location="SR.26.04.01.06!A1" tooltip="Click to navigate SR.26.04.01.06" display="SR.26.04.01.06"/>
    <hyperlink ref="C227" location="SR.26.04.01.07!A1" tooltip="Click to navigate SR.26.04.01.07" display="SR.26.04.01.07"/>
    <hyperlink ref="C228" location="SR.26.04.01.08!A1" tooltip="Click to navigate SR.26.04.01.08" display="SR.26.04.01.08"/>
    <hyperlink ref="C229" location="SR.26.04.01.09!A1" tooltip="Click to navigate SR.26.04.01.09" display="SR.26.04.01.09"/>
    <hyperlink ref="C230" location="SR.26.05.01.01!A1" tooltip="Click to navigate SR.26.05.01.01" display="SR.26.05.01.01"/>
    <hyperlink ref="C231" location="SR.26.05.01.02!A1" tooltip="Click to navigate SR.26.05.01.02" display="SR.26.05.01.02"/>
    <hyperlink ref="C232" location="SR.26.05.01.03!A1" tooltip="Click to navigate SR.26.05.01.03" display="SR.26.05.01.03"/>
    <hyperlink ref="C233" location="SR.26.05.01.04!A1" tooltip="Click to navigate SR.26.05.01.04" display="SR.26.05.01.04"/>
    <hyperlink ref="C234" location="SR.26.05.01.05!A1" tooltip="Click to navigate SR.26.05.01.05" display="SR.26.05.01.05"/>
    <hyperlink ref="C235" location="SR.26.06.01.01!A1" tooltip="Click to navigate SR.26.06.01.01" display="SR.26.06.01.01"/>
    <hyperlink ref="C236" location="SR.26.07.01.01!A1" tooltip="Click to navigate SR.26.07.01.01" display="SR.26.07.01.01"/>
    <hyperlink ref="C237" location="SR.26.07.01.02!A1" tooltip="Click to navigate SR.26.07.01.02" display="SR.26.07.01.02"/>
    <hyperlink ref="C238" location="SR.26.07.01.03!A1" tooltip="Click to navigate SR.26.07.01.03" display="SR.26.07.01.03"/>
    <hyperlink ref="C239" location="SR.26.07.01.04!A1" tooltip="Click to navigate SR.26.07.01.04" display="SR.26.07.01.04"/>
    <hyperlink ref="C240" location="SR.27.01.01.01!A1" tooltip="Click to navigate SR.27.01.01.01" display="SR.27.01.01.01"/>
    <hyperlink ref="C241" location="SR.27.01.01.02!A1" tooltip="Click to navigate SR.27.01.01.02" display="SR.27.01.01.02"/>
    <hyperlink ref="C242" location="SR.27.01.01.03!A1" tooltip="Click to navigate SR.27.01.01.03" display="SR.27.01.01.03"/>
    <hyperlink ref="C243" location="SR.27.01.01.04!A1" tooltip="Click to navigate SR.27.01.01.04" display="SR.27.01.01.04"/>
    <hyperlink ref="C244" location="SR.27.01.01.05!A1" tooltip="Click to navigate SR.27.01.01.05" display="SR.27.01.01.05"/>
    <hyperlink ref="C245" location="SR.27.01.01.06!A1" tooltip="Click to navigate SR.27.01.01.06" display="SR.27.01.01.06"/>
    <hyperlink ref="C246" location="SR.27.01.01.07!A1" tooltip="Click to navigate SR.27.01.01.07" display="SR.27.01.01.07"/>
    <hyperlink ref="C247" location="SR.27.01.01.08!A1" tooltip="Click to navigate SR.27.01.01.08" display="SR.27.01.01.08"/>
    <hyperlink ref="C248" location="SR.27.01.01.09!A1" tooltip="Click to navigate SR.27.01.01.09" display="SR.27.01.01.09"/>
    <hyperlink ref="C249" location="SR.27.01.01.10!A1" tooltip="Click to navigate SR.27.01.01.10" display="SR.27.01.01.10"/>
    <hyperlink ref="C250" location="SR.27.01.01.11!A1" tooltip="Click to navigate SR.27.01.01.11" display="SR.27.01.01.11"/>
    <hyperlink ref="C251" location="SR.27.01.01.12!A1" tooltip="Click to navigate SR.27.01.01.12" display="SR.27.01.01.12"/>
    <hyperlink ref="C252" location="SR.27.01.01.13!A1" tooltip="Click to navigate SR.27.01.01.13" display="SR.27.01.01.13"/>
    <hyperlink ref="C253" location="SR.27.01.01.14!A1" tooltip="Click to navigate SR.27.01.01.14" display="SR.27.01.01.14"/>
    <hyperlink ref="C254" location="SR.27.01.01.15!A1" tooltip="Click to navigate SR.27.01.01.15" display="SR.27.01.01.15"/>
    <hyperlink ref="C255" location="SR.27.01.01.16!A1" tooltip="Click to navigate SR.27.01.01.16" display="SR.27.01.01.16"/>
    <hyperlink ref="C256" location="SR.27.01.01.17!A1" tooltip="Click to navigate SR.27.01.01.17" display="SR.27.01.01.17"/>
    <hyperlink ref="C257" location="SR.27.01.01.18!A1" tooltip="Click to navigate SR.27.01.01.18" display="SR.27.01.01.18"/>
    <hyperlink ref="C258" location="SR.27.01.01.19!A1" tooltip="Click to navigate SR.27.01.01.19" display="SR.27.01.01.19"/>
    <hyperlink ref="C259" location="SR.27.01.01.20!A1" tooltip="Click to navigate SR.27.01.01.20" display="SR.27.01.01.20"/>
    <hyperlink ref="C260" location="SR.27.01.01.21!A1" tooltip="Click to navigate SR.27.01.01.21" display="SR.27.01.01.21"/>
    <hyperlink ref="C261" location="SR.27.01.01.22!A1" tooltip="Click to navigate SR.27.01.01.22" display="SR.27.01.01.22"/>
    <hyperlink ref="C262" location="SR.27.01.01.23!A1" tooltip="Click to navigate SR.27.01.01.23" display="SR.27.01.01.23"/>
    <hyperlink ref="C263" location="SR.27.01.01.24!A1" tooltip="Click to navigate SR.27.01.01.24" display="SR.27.01.01.24"/>
    <hyperlink ref="C264" location="SR.27.01.01.25!A1" tooltip="Click to navigate SR.27.01.01.25" display="SR.27.01.01.25"/>
    <hyperlink ref="C265" location="SR.27.01.01.26!A1" tooltip="Click to navigate SR.27.01.01.26" display="SR.27.01.01.2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441</v>
      </c>
      <c r="B1" s="2" t="s">
        <v>8561</v>
      </c>
      <c r="C1" s="2" t="s">
        <v>8561</v>
      </c>
      <c r="D1" s="2" t="s">
        <v>8561</v>
      </c>
      <c r="E1" s="2" t="s">
        <v>8561</v>
      </c>
      <c r="F1" s="2" t="s">
        <v>8561</v>
      </c>
      <c r="G1" s="2" t="s">
        <v>8561</v>
      </c>
      <c r="H1" s="2" t="s">
        <v>8561</v>
      </c>
      <c r="I1" s="2" t="s">
        <v>8561</v>
      </c>
      <c r="J1" s="2" t="s">
        <v>8561</v>
      </c>
      <c r="K1" s="2" t="s">
        <v>8561</v>
      </c>
      <c r="L1" s="2" t="s">
        <v>8561</v>
      </c>
      <c r="M1" s="2" t="s">
        <v>8561</v>
      </c>
      <c r="N1" s="2" t="s">
        <v>8561</v>
      </c>
      <c r="O1" s="2" t="s">
        <v>8561</v>
      </c>
      <c r="P1" s="2" t="s">
        <v>8561</v>
      </c>
      <c r="Q1" s="2" t="s">
        <v>8562</v>
      </c>
    </row>
    <row r="2" spans="1:17" ht="255" x14ac:dyDescent="0.25">
      <c r="A2" s="1" t="s">
        <v>449</v>
      </c>
      <c r="B2" s="2" t="s">
        <v>3888</v>
      </c>
      <c r="C2" s="2" t="s">
        <v>8563</v>
      </c>
      <c r="D2" s="2" t="s">
        <v>3903</v>
      </c>
      <c r="E2" s="2" t="s">
        <v>4416</v>
      </c>
      <c r="F2" s="2" t="s">
        <v>8564</v>
      </c>
      <c r="G2" s="2" t="s">
        <v>8565</v>
      </c>
      <c r="H2" s="2" t="s">
        <v>3922</v>
      </c>
      <c r="I2" s="2" t="s">
        <v>8566</v>
      </c>
      <c r="J2" s="2" t="s">
        <v>8567</v>
      </c>
      <c r="K2" s="2" t="s">
        <v>8568</v>
      </c>
      <c r="L2" s="2" t="s">
        <v>3900</v>
      </c>
      <c r="M2" s="2" t="s">
        <v>8569</v>
      </c>
      <c r="N2" s="2" t="s">
        <v>3930</v>
      </c>
      <c r="O2" s="2" t="s">
        <v>8570</v>
      </c>
      <c r="P2" s="2" t="s">
        <v>3941</v>
      </c>
      <c r="Q2" s="2" t="s">
        <v>4681</v>
      </c>
    </row>
    <row r="3" spans="1:17"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3055</v>
      </c>
    </row>
    <row r="4" spans="1:17" x14ac:dyDescent="0.25">
      <c r="B4" s="2" t="s">
        <v>3069</v>
      </c>
      <c r="C4" s="2" t="s">
        <v>3577</v>
      </c>
      <c r="D4" s="2" t="s">
        <v>3578</v>
      </c>
      <c r="E4" s="2" t="s">
        <v>3579</v>
      </c>
      <c r="F4" s="2" t="s">
        <v>3580</v>
      </c>
      <c r="G4" s="2" t="s">
        <v>3581</v>
      </c>
      <c r="H4" s="2" t="s">
        <v>3149</v>
      </c>
      <c r="I4" s="2" t="s">
        <v>3150</v>
      </c>
      <c r="J4" s="2" t="s">
        <v>3151</v>
      </c>
      <c r="K4" s="2" t="s">
        <v>3152</v>
      </c>
      <c r="L4" s="2" t="s">
        <v>3153</v>
      </c>
      <c r="M4" s="2" t="s">
        <v>3154</v>
      </c>
      <c r="N4" s="2" t="s">
        <v>3155</v>
      </c>
      <c r="O4" s="2" t="s">
        <v>3156</v>
      </c>
      <c r="P4" s="2" t="s">
        <v>3159</v>
      </c>
      <c r="Q4" s="2" t="s">
        <v>2871</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S_02_02_01_02_Material_currencyZR0010</formula1>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441</v>
      </c>
      <c r="B1" s="2" t="s">
        <v>1822</v>
      </c>
      <c r="C1" s="2" t="s">
        <v>1822</v>
      </c>
      <c r="D1" s="2" t="s">
        <v>1822</v>
      </c>
      <c r="E1" s="2" t="s">
        <v>1822</v>
      </c>
      <c r="F1" s="2" t="s">
        <v>1822</v>
      </c>
      <c r="G1" s="2" t="s">
        <v>1822</v>
      </c>
      <c r="H1" s="2" t="s">
        <v>4560</v>
      </c>
      <c r="I1" s="2" t="s">
        <v>4560</v>
      </c>
      <c r="J1" s="2" t="s">
        <v>4560</v>
      </c>
      <c r="K1" s="2" t="s">
        <v>4560</v>
      </c>
      <c r="L1" s="2" t="s">
        <v>4560</v>
      </c>
      <c r="M1" s="2" t="s">
        <v>4560</v>
      </c>
      <c r="N1" s="2" t="s">
        <v>4561</v>
      </c>
      <c r="O1" s="2" t="s">
        <v>4561</v>
      </c>
      <c r="P1" s="2" t="s">
        <v>4561</v>
      </c>
      <c r="Q1" s="2" t="s">
        <v>4561</v>
      </c>
      <c r="R1" s="2" t="s">
        <v>4561</v>
      </c>
      <c r="S1" s="2" t="s">
        <v>4561</v>
      </c>
      <c r="T1" s="2" t="s">
        <v>4562</v>
      </c>
      <c r="U1" s="2" t="s">
        <v>4562</v>
      </c>
      <c r="V1" s="2" t="s">
        <v>4562</v>
      </c>
      <c r="W1" s="2" t="s">
        <v>4562</v>
      </c>
      <c r="X1" s="2" t="s">
        <v>4562</v>
      </c>
      <c r="Y1" s="2" t="s">
        <v>4562</v>
      </c>
    </row>
    <row r="2" spans="1:25" ht="120" x14ac:dyDescent="0.25">
      <c r="A2" s="1" t="s">
        <v>449</v>
      </c>
      <c r="B2" s="2" t="s">
        <v>4563</v>
      </c>
      <c r="C2" s="2" t="s">
        <v>4564</v>
      </c>
      <c r="D2" s="2" t="s">
        <v>4565</v>
      </c>
      <c r="E2" s="2" t="s">
        <v>4566</v>
      </c>
      <c r="F2" s="2" t="s">
        <v>4567</v>
      </c>
      <c r="G2" s="2" t="s">
        <v>4568</v>
      </c>
      <c r="H2" s="2" t="s">
        <v>4563</v>
      </c>
      <c r="I2" s="2" t="s">
        <v>4564</v>
      </c>
      <c r="J2" s="2" t="s">
        <v>4565</v>
      </c>
      <c r="K2" s="2" t="s">
        <v>4566</v>
      </c>
      <c r="L2" s="2" t="s">
        <v>4567</v>
      </c>
      <c r="M2" s="2" t="s">
        <v>4568</v>
      </c>
      <c r="N2" s="2" t="s">
        <v>4563</v>
      </c>
      <c r="O2" s="2" t="s">
        <v>4564</v>
      </c>
      <c r="P2" s="2" t="s">
        <v>4565</v>
      </c>
      <c r="Q2" s="2" t="s">
        <v>4566</v>
      </c>
      <c r="R2" s="2" t="s">
        <v>4567</v>
      </c>
      <c r="S2" s="2" t="s">
        <v>4568</v>
      </c>
      <c r="T2" s="2" t="s">
        <v>4563</v>
      </c>
      <c r="U2" s="2" t="s">
        <v>4564</v>
      </c>
      <c r="V2" s="2" t="s">
        <v>4565</v>
      </c>
      <c r="W2" s="2" t="s">
        <v>4566</v>
      </c>
      <c r="X2" s="2" t="s">
        <v>4567</v>
      </c>
      <c r="Y2" s="2" t="s">
        <v>4568</v>
      </c>
    </row>
    <row r="3" spans="1:2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row>
    <row r="4" spans="1:25" x14ac:dyDescent="0.25">
      <c r="B4" s="2" t="s">
        <v>4569</v>
      </c>
      <c r="C4" s="2" t="s">
        <v>4570</v>
      </c>
      <c r="D4" s="2" t="s">
        <v>4571</v>
      </c>
      <c r="E4" s="2" t="s">
        <v>4572</v>
      </c>
      <c r="F4" s="2" t="s">
        <v>4573</v>
      </c>
      <c r="G4" s="2" t="s">
        <v>4574</v>
      </c>
      <c r="H4" s="2" t="s">
        <v>4575</v>
      </c>
      <c r="I4" s="2" t="s">
        <v>4576</v>
      </c>
      <c r="J4" s="2" t="s">
        <v>4577</v>
      </c>
      <c r="K4" s="2" t="s">
        <v>4578</v>
      </c>
      <c r="L4" s="2" t="s">
        <v>4579</v>
      </c>
      <c r="M4" s="2" t="s">
        <v>4580</v>
      </c>
      <c r="N4" s="2" t="s">
        <v>4581</v>
      </c>
      <c r="O4" s="2" t="s">
        <v>4582</v>
      </c>
      <c r="P4" s="2" t="s">
        <v>4583</v>
      </c>
      <c r="Q4" s="2" t="s">
        <v>4584</v>
      </c>
      <c r="R4" s="2" t="s">
        <v>4585</v>
      </c>
      <c r="S4" s="2" t="s">
        <v>4586</v>
      </c>
      <c r="T4" s="2" t="s">
        <v>4587</v>
      </c>
      <c r="U4" s="2" t="s">
        <v>4588</v>
      </c>
      <c r="V4" s="2" t="s">
        <v>4589</v>
      </c>
      <c r="W4" s="2" t="s">
        <v>4590</v>
      </c>
      <c r="X4" s="2" t="s">
        <v>4591</v>
      </c>
      <c r="Y4" s="2" t="s">
        <v>4592</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441</v>
      </c>
      <c r="B1" s="2" t="s">
        <v>1822</v>
      </c>
    </row>
    <row r="2" spans="1:2" ht="30" x14ac:dyDescent="0.25">
      <c r="A2" s="1" t="s">
        <v>449</v>
      </c>
      <c r="B2" s="2" t="s">
        <v>196</v>
      </c>
    </row>
    <row r="3" spans="1:2" x14ac:dyDescent="0.25">
      <c r="A3" s="1" t="s">
        <v>475</v>
      </c>
      <c r="B3" s="2" t="s">
        <v>471</v>
      </c>
    </row>
    <row r="4" spans="1:2" x14ac:dyDescent="0.25">
      <c r="B4" s="2" t="s">
        <v>4559</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441</v>
      </c>
      <c r="B1" s="2" t="s">
        <v>3219</v>
      </c>
      <c r="C1" s="2" t="s">
        <v>3219</v>
      </c>
      <c r="D1" s="2" t="s">
        <v>3219</v>
      </c>
      <c r="E1" s="2" t="s">
        <v>3219</v>
      </c>
      <c r="F1" s="2" t="s">
        <v>3219</v>
      </c>
      <c r="G1" s="2" t="s">
        <v>3219</v>
      </c>
      <c r="H1" s="2" t="s">
        <v>3219</v>
      </c>
      <c r="I1" s="2" t="s">
        <v>3219</v>
      </c>
      <c r="J1" s="2" t="s">
        <v>3220</v>
      </c>
      <c r="K1" s="2" t="s">
        <v>3220</v>
      </c>
      <c r="L1" s="2" t="s">
        <v>3220</v>
      </c>
      <c r="M1" s="2" t="s">
        <v>3220</v>
      </c>
      <c r="N1" s="2" t="s">
        <v>3220</v>
      </c>
      <c r="O1" s="2" t="s">
        <v>3220</v>
      </c>
      <c r="P1" s="2" t="s">
        <v>3220</v>
      </c>
      <c r="Q1" s="2" t="s">
        <v>3220</v>
      </c>
      <c r="R1" s="2" t="s">
        <v>4554</v>
      </c>
      <c r="S1" s="2" t="s">
        <v>4554</v>
      </c>
      <c r="T1" s="2" t="s">
        <v>4554</v>
      </c>
      <c r="U1" s="2" t="s">
        <v>4554</v>
      </c>
      <c r="V1" s="2" t="s">
        <v>4554</v>
      </c>
      <c r="W1" s="2" t="s">
        <v>446</v>
      </c>
    </row>
    <row r="2" spans="1:23" ht="45" x14ac:dyDescent="0.25">
      <c r="A2" s="1" t="s">
        <v>449</v>
      </c>
      <c r="B2" s="2" t="s">
        <v>250</v>
      </c>
      <c r="C2" s="2" t="s">
        <v>3475</v>
      </c>
      <c r="D2" s="2" t="s">
        <v>218</v>
      </c>
      <c r="E2" s="2" t="s">
        <v>3476</v>
      </c>
      <c r="F2" s="2" t="s">
        <v>402</v>
      </c>
      <c r="G2" s="2" t="s">
        <v>3440</v>
      </c>
      <c r="H2" s="2" t="s">
        <v>3477</v>
      </c>
      <c r="I2" s="2" t="s">
        <v>198</v>
      </c>
      <c r="J2" s="2" t="s">
        <v>250</v>
      </c>
      <c r="K2" s="2" t="s">
        <v>3475</v>
      </c>
      <c r="L2" s="2" t="s">
        <v>218</v>
      </c>
      <c r="M2" s="2" t="s">
        <v>3476</v>
      </c>
      <c r="N2" s="2" t="s">
        <v>402</v>
      </c>
      <c r="O2" s="2" t="s">
        <v>3440</v>
      </c>
      <c r="P2" s="2" t="s">
        <v>3477</v>
      </c>
      <c r="Q2" s="2" t="s">
        <v>198</v>
      </c>
      <c r="R2" s="2" t="s">
        <v>250</v>
      </c>
      <c r="S2" s="2" t="s">
        <v>3475</v>
      </c>
      <c r="T2" s="2" t="s">
        <v>218</v>
      </c>
      <c r="U2" s="2" t="s">
        <v>3476</v>
      </c>
      <c r="V2" s="2" t="s">
        <v>402</v>
      </c>
      <c r="W2" s="2" t="s">
        <v>453</v>
      </c>
    </row>
    <row r="3" spans="1:23"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472</v>
      </c>
    </row>
    <row r="4" spans="1:23" x14ac:dyDescent="0.25">
      <c r="B4" s="2" t="s">
        <v>2766</v>
      </c>
      <c r="C4" s="2" t="s">
        <v>2767</v>
      </c>
      <c r="D4" s="2" t="s">
        <v>2768</v>
      </c>
      <c r="E4" s="2" t="s">
        <v>2769</v>
      </c>
      <c r="F4" s="2" t="s">
        <v>2770</v>
      </c>
      <c r="G4" s="2" t="s">
        <v>2771</v>
      </c>
      <c r="H4" s="2" t="s">
        <v>2772</v>
      </c>
      <c r="I4" s="2" t="s">
        <v>2775</v>
      </c>
      <c r="J4" s="2" t="s">
        <v>3066</v>
      </c>
      <c r="K4" s="2" t="s">
        <v>3067</v>
      </c>
      <c r="L4" s="2" t="s">
        <v>3478</v>
      </c>
      <c r="M4" s="2" t="s">
        <v>3479</v>
      </c>
      <c r="N4" s="2" t="s">
        <v>3480</v>
      </c>
      <c r="O4" s="2" t="s">
        <v>3481</v>
      </c>
      <c r="P4" s="2" t="s">
        <v>3482</v>
      </c>
      <c r="Q4" s="2" t="s">
        <v>3137</v>
      </c>
      <c r="R4" s="2" t="s">
        <v>3068</v>
      </c>
      <c r="S4" s="2" t="s">
        <v>3069</v>
      </c>
      <c r="T4" s="2" t="s">
        <v>3577</v>
      </c>
      <c r="U4" s="2" t="s">
        <v>3578</v>
      </c>
      <c r="V4" s="2" t="s">
        <v>3579</v>
      </c>
      <c r="W4" s="2" t="s">
        <v>464</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S_25_01_01_01_Article_112ZZ0010</formula1>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16" width="15.7109375" style="3"/>
    <col min="17" max="17" width="15.7109375" style="7"/>
    <col min="18" max="16384" width="15.7109375" style="1"/>
  </cols>
  <sheetData>
    <row r="1" spans="1:17" x14ac:dyDescent="0.25">
      <c r="A1" s="1" t="s">
        <v>441</v>
      </c>
      <c r="B1" s="2" t="s">
        <v>3467</v>
      </c>
      <c r="C1" s="2" t="s">
        <v>3467</v>
      </c>
      <c r="D1" s="2" t="s">
        <v>3467</v>
      </c>
      <c r="E1" s="2" t="s">
        <v>3467</v>
      </c>
      <c r="F1" s="2" t="s">
        <v>3467</v>
      </c>
      <c r="G1" s="2" t="s">
        <v>3467</v>
      </c>
      <c r="H1" s="2" t="s">
        <v>3467</v>
      </c>
      <c r="I1" s="2" t="s">
        <v>3467</v>
      </c>
      <c r="J1" s="2" t="s">
        <v>3467</v>
      </c>
      <c r="K1" s="2" t="s">
        <v>3467</v>
      </c>
      <c r="L1" s="2" t="s">
        <v>3467</v>
      </c>
      <c r="M1" s="2" t="s">
        <v>3467</v>
      </c>
      <c r="N1" s="2" t="s">
        <v>3467</v>
      </c>
      <c r="O1" s="2" t="s">
        <v>3467</v>
      </c>
      <c r="P1" s="2" t="s">
        <v>3467</v>
      </c>
      <c r="Q1" s="2" t="s">
        <v>446</v>
      </c>
    </row>
    <row r="2" spans="1:17" ht="120" x14ac:dyDescent="0.25">
      <c r="A2" s="1" t="s">
        <v>449</v>
      </c>
      <c r="B2" s="2" t="s">
        <v>4545</v>
      </c>
      <c r="C2" s="2" t="s">
        <v>3468</v>
      </c>
      <c r="D2" s="2" t="s">
        <v>3469</v>
      </c>
      <c r="E2" s="2" t="s">
        <v>3470</v>
      </c>
      <c r="F2" s="2" t="s">
        <v>4546</v>
      </c>
      <c r="G2" s="2" t="s">
        <v>4555</v>
      </c>
      <c r="H2" s="2" t="s">
        <v>4556</v>
      </c>
      <c r="I2" s="2" t="s">
        <v>3102</v>
      </c>
      <c r="J2" s="2" t="s">
        <v>4547</v>
      </c>
      <c r="K2" s="2" t="s">
        <v>4541</v>
      </c>
      <c r="L2" s="2" t="s">
        <v>4557</v>
      </c>
      <c r="M2" s="2" t="s">
        <v>4558</v>
      </c>
      <c r="N2" s="2" t="s">
        <v>4544</v>
      </c>
      <c r="O2" s="2" t="s">
        <v>4548</v>
      </c>
      <c r="P2" s="2" t="s">
        <v>3445</v>
      </c>
      <c r="Q2" s="2" t="s">
        <v>453</v>
      </c>
    </row>
    <row r="3" spans="1:17"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4553</v>
      </c>
      <c r="P3" s="2" t="s">
        <v>471</v>
      </c>
      <c r="Q3" s="2" t="s">
        <v>472</v>
      </c>
    </row>
    <row r="4" spans="1:17" x14ac:dyDescent="0.25">
      <c r="B4" s="2" t="s">
        <v>3837</v>
      </c>
      <c r="C4" s="2" t="s">
        <v>3472</v>
      </c>
      <c r="D4" s="2" t="s">
        <v>3473</v>
      </c>
      <c r="E4" s="2" t="s">
        <v>3474</v>
      </c>
      <c r="F4" s="2" t="s">
        <v>3673</v>
      </c>
      <c r="G4" s="2" t="s">
        <v>3448</v>
      </c>
      <c r="H4" s="2" t="s">
        <v>3449</v>
      </c>
      <c r="I4" s="2" t="s">
        <v>3450</v>
      </c>
      <c r="J4" s="2" t="s">
        <v>2618</v>
      </c>
      <c r="K4" s="2" t="s">
        <v>2619</v>
      </c>
      <c r="L4" s="2" t="s">
        <v>2620</v>
      </c>
      <c r="M4" s="2" t="s">
        <v>2621</v>
      </c>
      <c r="N4" s="2" t="s">
        <v>2622</v>
      </c>
      <c r="O4" s="2" t="s">
        <v>2623</v>
      </c>
      <c r="P4" s="2" t="s">
        <v>2624</v>
      </c>
      <c r="Q4" s="2" t="s">
        <v>464</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S_25_01_01_02_ValueMethod_used_to_calculate_the_adjustment_due_to_RFF_MAP_nSCR_aggregation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S_25_01_01_02_Article_112ZZ0010</formula1>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3"/>
    <col min="5" max="5" width="15.7109375" style="1"/>
    <col min="6" max="6" width="15.7109375" style="3"/>
    <col min="7" max="7" width="15.7109375" style="7"/>
    <col min="8" max="16384" width="15.7109375" style="1"/>
  </cols>
  <sheetData>
    <row r="1" spans="1:7" ht="135" x14ac:dyDescent="0.25">
      <c r="A1" s="1" t="s">
        <v>441</v>
      </c>
      <c r="B1" s="2" t="s">
        <v>3452</v>
      </c>
      <c r="C1" s="2" t="s">
        <v>3453</v>
      </c>
      <c r="D1" s="2" t="s">
        <v>4554</v>
      </c>
      <c r="E1" s="2" t="s">
        <v>3454</v>
      </c>
      <c r="F1" s="2" t="s">
        <v>3465</v>
      </c>
      <c r="G1" s="2" t="s">
        <v>3455</v>
      </c>
    </row>
    <row r="2" spans="1:7" x14ac:dyDescent="0.25">
      <c r="A2" s="1" t="s">
        <v>449</v>
      </c>
      <c r="B2" s="2"/>
      <c r="C2" s="2"/>
      <c r="D2" s="2"/>
      <c r="E2" s="2"/>
      <c r="F2" s="2"/>
      <c r="G2" s="2"/>
    </row>
    <row r="3" spans="1:7" x14ac:dyDescent="0.25">
      <c r="A3" s="1" t="s">
        <v>475</v>
      </c>
      <c r="B3" s="2" t="s">
        <v>1956</v>
      </c>
      <c r="C3" s="2" t="s">
        <v>471</v>
      </c>
      <c r="D3" s="2" t="s">
        <v>471</v>
      </c>
      <c r="E3" s="2" t="s">
        <v>3464</v>
      </c>
      <c r="F3" s="2" t="s">
        <v>471</v>
      </c>
      <c r="G3" s="2" t="s">
        <v>1956</v>
      </c>
    </row>
    <row r="4" spans="1:7" x14ac:dyDescent="0.25">
      <c r="B4" s="2" t="s">
        <v>3456</v>
      </c>
      <c r="C4" s="2" t="s">
        <v>3457</v>
      </c>
      <c r="D4" s="2" t="s">
        <v>4287</v>
      </c>
      <c r="E4" s="2" t="s">
        <v>3458</v>
      </c>
      <c r="F4" s="2" t="s">
        <v>3466</v>
      </c>
      <c r="G4" s="2" t="s">
        <v>3459</v>
      </c>
    </row>
    <row r="5" spans="1:7" x14ac:dyDescent="0.25">
      <c r="B5" s="8"/>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S_25_02_01_01_Consideration_of_the_future_management_actions_regarding_technical_provisions_and_or_deferred_taxes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17" width="15.7109375" style="16"/>
    <col min="18" max="16384" width="15.7109375" style="1"/>
  </cols>
  <sheetData>
    <row r="1" spans="1:17" x14ac:dyDescent="0.25">
      <c r="A1" s="1" t="s">
        <v>441</v>
      </c>
      <c r="B1" s="2"/>
      <c r="C1" s="2"/>
      <c r="D1" s="2"/>
      <c r="E1" s="2"/>
      <c r="F1" s="2"/>
      <c r="G1" s="2"/>
      <c r="H1" s="2"/>
      <c r="I1" s="2"/>
      <c r="J1" s="2"/>
      <c r="K1" s="2"/>
      <c r="L1" s="2"/>
      <c r="M1" s="2"/>
      <c r="N1" s="2"/>
      <c r="O1" s="2"/>
      <c r="P1" s="2"/>
      <c r="Q1" s="2"/>
    </row>
    <row r="2" spans="1:17" ht="120" x14ac:dyDescent="0.25">
      <c r="A2" s="1" t="s">
        <v>449</v>
      </c>
      <c r="B2" s="2" t="s">
        <v>3439</v>
      </c>
      <c r="C2" s="2" t="s">
        <v>3440</v>
      </c>
      <c r="D2" s="2" t="s">
        <v>4545</v>
      </c>
      <c r="E2" s="2" t="s">
        <v>4546</v>
      </c>
      <c r="F2" s="2" t="s">
        <v>3441</v>
      </c>
      <c r="G2" s="2" t="s">
        <v>3442</v>
      </c>
      <c r="H2" s="2" t="s">
        <v>3102</v>
      </c>
      <c r="I2" s="2" t="s">
        <v>3443</v>
      </c>
      <c r="J2" s="2" t="s">
        <v>3444</v>
      </c>
      <c r="K2" s="2" t="s">
        <v>4547</v>
      </c>
      <c r="L2" s="2" t="s">
        <v>4541</v>
      </c>
      <c r="M2" s="2" t="s">
        <v>4542</v>
      </c>
      <c r="N2" s="2" t="s">
        <v>4543</v>
      </c>
      <c r="O2" s="2" t="s">
        <v>4544</v>
      </c>
      <c r="P2" s="2" t="s">
        <v>4548</v>
      </c>
      <c r="Q2" s="2" t="s">
        <v>3445</v>
      </c>
    </row>
    <row r="3" spans="1:17"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4553</v>
      </c>
      <c r="Q3" s="2" t="s">
        <v>471</v>
      </c>
    </row>
    <row r="4" spans="1:17" x14ac:dyDescent="0.25">
      <c r="B4" s="2" t="s">
        <v>3446</v>
      </c>
      <c r="C4" s="2" t="s">
        <v>3447</v>
      </c>
      <c r="D4" s="2" t="s">
        <v>3837</v>
      </c>
      <c r="E4" s="2" t="s">
        <v>3673</v>
      </c>
      <c r="F4" s="2" t="s">
        <v>3448</v>
      </c>
      <c r="G4" s="2" t="s">
        <v>3449</v>
      </c>
      <c r="H4" s="2" t="s">
        <v>3450</v>
      </c>
      <c r="I4" s="2" t="s">
        <v>3115</v>
      </c>
      <c r="J4" s="2" t="s">
        <v>3451</v>
      </c>
      <c r="K4" s="2" t="s">
        <v>2618</v>
      </c>
      <c r="L4" s="2" t="s">
        <v>2619</v>
      </c>
      <c r="M4" s="2" t="s">
        <v>2620</v>
      </c>
      <c r="N4" s="2" t="s">
        <v>2621</v>
      </c>
      <c r="O4" s="2" t="s">
        <v>2622</v>
      </c>
      <c r="P4" s="2" t="s">
        <v>2623</v>
      </c>
      <c r="Q4" s="2" t="s">
        <v>2624</v>
      </c>
    </row>
    <row r="5" spans="1:17" x14ac:dyDescent="0.25">
      <c r="B5" s="4"/>
      <c r="Q5" s="15"/>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S_25_02_01_02_Method_used_to_calculate_the_adjustment_due_to_RFF_MAP_nSCR_aggregation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7"/>
    <col min="6" max="16384" width="15.7109375" style="1"/>
  </cols>
  <sheetData>
    <row r="1" spans="1:5" ht="135" x14ac:dyDescent="0.25">
      <c r="A1" s="1" t="s">
        <v>441</v>
      </c>
      <c r="B1" s="2" t="s">
        <v>3452</v>
      </c>
      <c r="C1" s="2" t="s">
        <v>3453</v>
      </c>
      <c r="D1" s="2" t="s">
        <v>3454</v>
      </c>
      <c r="E1" s="2" t="s">
        <v>3455</v>
      </c>
    </row>
    <row r="2" spans="1:5" x14ac:dyDescent="0.25">
      <c r="A2" s="1" t="s">
        <v>449</v>
      </c>
      <c r="B2" s="2"/>
      <c r="C2" s="2"/>
      <c r="D2" s="2"/>
      <c r="E2" s="2"/>
    </row>
    <row r="3" spans="1:5" x14ac:dyDescent="0.25">
      <c r="A3" s="1" t="s">
        <v>475</v>
      </c>
      <c r="B3" s="2" t="s">
        <v>1956</v>
      </c>
      <c r="C3" s="2" t="s">
        <v>471</v>
      </c>
      <c r="D3" s="2" t="s">
        <v>3464</v>
      </c>
      <c r="E3" s="2" t="s">
        <v>1956</v>
      </c>
    </row>
    <row r="4" spans="1:5" x14ac:dyDescent="0.25">
      <c r="B4" s="2" t="s">
        <v>3456</v>
      </c>
      <c r="C4" s="2" t="s">
        <v>3457</v>
      </c>
      <c r="D4" s="2" t="s">
        <v>3458</v>
      </c>
      <c r="E4" s="2" t="s">
        <v>3459</v>
      </c>
    </row>
    <row r="5" spans="1:5" x14ac:dyDescent="0.25">
      <c r="B5" s="8"/>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S_25_03_01_01_Consideration_of_the_future_management_actions_regarding_technical_provisions_and_or_deferred_taxes</formula1>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441</v>
      </c>
      <c r="B1" s="2"/>
      <c r="C1" s="2"/>
      <c r="D1" s="2"/>
      <c r="E1" s="2"/>
      <c r="F1" s="2"/>
      <c r="G1" s="2"/>
      <c r="H1" s="2"/>
      <c r="I1" s="2"/>
      <c r="J1" s="2"/>
      <c r="K1" s="2"/>
      <c r="L1" s="2"/>
      <c r="M1" s="2"/>
      <c r="N1" s="2"/>
    </row>
    <row r="2" spans="1:14" ht="135" x14ac:dyDescent="0.25">
      <c r="A2" s="1" t="s">
        <v>449</v>
      </c>
      <c r="B2" s="2" t="s">
        <v>3439</v>
      </c>
      <c r="C2" s="2" t="s">
        <v>3440</v>
      </c>
      <c r="D2" s="2" t="s">
        <v>4540</v>
      </c>
      <c r="E2" s="2" t="s">
        <v>3441</v>
      </c>
      <c r="F2" s="2" t="s">
        <v>3442</v>
      </c>
      <c r="G2" s="2" t="s">
        <v>3102</v>
      </c>
      <c r="H2" s="2" t="s">
        <v>3443</v>
      </c>
      <c r="I2" s="2" t="s">
        <v>3444</v>
      </c>
      <c r="J2" s="2" t="s">
        <v>4541</v>
      </c>
      <c r="K2" s="2" t="s">
        <v>4542</v>
      </c>
      <c r="L2" s="2" t="s">
        <v>4543</v>
      </c>
      <c r="M2" s="2" t="s">
        <v>4544</v>
      </c>
      <c r="N2" s="2" t="s">
        <v>3445</v>
      </c>
    </row>
    <row r="3" spans="1:1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row>
    <row r="4" spans="1:14" x14ac:dyDescent="0.25">
      <c r="B4" s="2" t="s">
        <v>3446</v>
      </c>
      <c r="C4" s="2" t="s">
        <v>3447</v>
      </c>
      <c r="D4" s="2" t="s">
        <v>3673</v>
      </c>
      <c r="E4" s="2" t="s">
        <v>3448</v>
      </c>
      <c r="F4" s="2" t="s">
        <v>3449</v>
      </c>
      <c r="G4" s="2" t="s">
        <v>3450</v>
      </c>
      <c r="H4" s="2" t="s">
        <v>3115</v>
      </c>
      <c r="I4" s="2" t="s">
        <v>3451</v>
      </c>
      <c r="J4" s="2" t="s">
        <v>2619</v>
      </c>
      <c r="K4" s="2" t="s">
        <v>2620</v>
      </c>
      <c r="L4" s="2" t="s">
        <v>2621</v>
      </c>
      <c r="M4" s="2" t="s">
        <v>2622</v>
      </c>
      <c r="N4" s="2" t="s">
        <v>2624</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6" width="15.7109375" style="7"/>
    <col min="87" max="16384" width="15.7109375" style="1"/>
  </cols>
  <sheetData>
    <row r="1" spans="1:86" ht="90" x14ac:dyDescent="0.25">
      <c r="A1" s="1" t="s">
        <v>441</v>
      </c>
      <c r="B1" s="2" t="s">
        <v>3109</v>
      </c>
      <c r="C1" s="2" t="s">
        <v>3109</v>
      </c>
      <c r="D1" s="2" t="s">
        <v>3109</v>
      </c>
      <c r="E1" s="2" t="s">
        <v>3109</v>
      </c>
      <c r="F1" s="2" t="s">
        <v>3109</v>
      </c>
      <c r="G1" s="2" t="s">
        <v>3109</v>
      </c>
      <c r="H1" s="2" t="s">
        <v>3109</v>
      </c>
      <c r="I1" s="2" t="s">
        <v>3109</v>
      </c>
      <c r="J1" s="2" t="s">
        <v>3109</v>
      </c>
      <c r="K1" s="2" t="s">
        <v>3109</v>
      </c>
      <c r="L1" s="2" t="s">
        <v>3109</v>
      </c>
      <c r="M1" s="2" t="s">
        <v>3109</v>
      </c>
      <c r="N1" s="2" t="s">
        <v>3109</v>
      </c>
      <c r="O1" s="2" t="s">
        <v>3109</v>
      </c>
      <c r="P1" s="2" t="s">
        <v>3109</v>
      </c>
      <c r="Q1" s="2" t="s">
        <v>3109</v>
      </c>
      <c r="R1" s="2" t="s">
        <v>3109</v>
      </c>
      <c r="S1" s="2" t="s">
        <v>3109</v>
      </c>
      <c r="T1" s="2" t="s">
        <v>3109</v>
      </c>
      <c r="U1" s="2" t="s">
        <v>3109</v>
      </c>
      <c r="V1" s="2" t="s">
        <v>3109</v>
      </c>
      <c r="W1" s="2" t="s">
        <v>3109</v>
      </c>
      <c r="X1" s="2" t="s">
        <v>3110</v>
      </c>
      <c r="Y1" s="2" t="s">
        <v>3110</v>
      </c>
      <c r="Z1" s="2" t="s">
        <v>3110</v>
      </c>
      <c r="AA1" s="2" t="s">
        <v>3110</v>
      </c>
      <c r="AB1" s="2" t="s">
        <v>3110</v>
      </c>
      <c r="AC1" s="2" t="s">
        <v>3110</v>
      </c>
      <c r="AD1" s="2" t="s">
        <v>3110</v>
      </c>
      <c r="AE1" s="2" t="s">
        <v>3110</v>
      </c>
      <c r="AF1" s="2" t="s">
        <v>3110</v>
      </c>
      <c r="AG1" s="2" t="s">
        <v>3110</v>
      </c>
      <c r="AH1" s="2" t="s">
        <v>3110</v>
      </c>
      <c r="AI1" s="2" t="s">
        <v>3110</v>
      </c>
      <c r="AJ1" s="2" t="s">
        <v>3110</v>
      </c>
      <c r="AK1" s="2" t="s">
        <v>3110</v>
      </c>
      <c r="AL1" s="2" t="s">
        <v>3109</v>
      </c>
      <c r="AM1" s="2" t="s">
        <v>3109</v>
      </c>
      <c r="AN1" s="2" t="s">
        <v>3109</v>
      </c>
      <c r="AO1" s="2" t="s">
        <v>3109</v>
      </c>
      <c r="AP1" s="2" t="s">
        <v>3109</v>
      </c>
      <c r="AQ1" s="2" t="s">
        <v>3109</v>
      </c>
      <c r="AR1" s="2" t="s">
        <v>3109</v>
      </c>
      <c r="AS1" s="2" t="s">
        <v>3109</v>
      </c>
      <c r="AT1" s="2" t="s">
        <v>3109</v>
      </c>
      <c r="AU1" s="2" t="s">
        <v>3109</v>
      </c>
      <c r="AV1" s="2" t="s">
        <v>3109</v>
      </c>
      <c r="AW1" s="2" t="s">
        <v>3109</v>
      </c>
      <c r="AX1" s="2" t="s">
        <v>3109</v>
      </c>
      <c r="AY1" s="2" t="s">
        <v>3109</v>
      </c>
      <c r="AZ1" s="2" t="s">
        <v>3109</v>
      </c>
      <c r="BA1" s="2" t="s">
        <v>3109</v>
      </c>
      <c r="BB1" s="2" t="s">
        <v>3109</v>
      </c>
      <c r="BC1" s="2" t="s">
        <v>3109</v>
      </c>
      <c r="BD1" s="2" t="s">
        <v>3109</v>
      </c>
      <c r="BE1" s="2" t="s">
        <v>3109</v>
      </c>
      <c r="BF1" s="2" t="s">
        <v>3271</v>
      </c>
      <c r="BG1" s="2" t="s">
        <v>3271</v>
      </c>
      <c r="BH1" s="2" t="s">
        <v>3271</v>
      </c>
      <c r="BI1" s="2" t="s">
        <v>3271</v>
      </c>
      <c r="BJ1" s="2" t="s">
        <v>3271</v>
      </c>
      <c r="BK1" s="2" t="s">
        <v>3271</v>
      </c>
      <c r="BL1" s="2" t="s">
        <v>3271</v>
      </c>
      <c r="BM1" s="2" t="s">
        <v>3271</v>
      </c>
      <c r="BN1" s="2" t="s">
        <v>3271</v>
      </c>
      <c r="BO1" s="2" t="s">
        <v>3271</v>
      </c>
      <c r="BP1" s="2" t="s">
        <v>3271</v>
      </c>
      <c r="BQ1" s="2" t="s">
        <v>3271</v>
      </c>
      <c r="BR1" s="2" t="s">
        <v>3271</v>
      </c>
      <c r="BS1" s="2" t="s">
        <v>3271</v>
      </c>
      <c r="BT1" s="2" t="s">
        <v>3272</v>
      </c>
      <c r="BU1" s="2" t="s">
        <v>3272</v>
      </c>
      <c r="BV1" s="2" t="s">
        <v>3272</v>
      </c>
      <c r="BW1" s="2" t="s">
        <v>3272</v>
      </c>
      <c r="BX1" s="2" t="s">
        <v>3272</v>
      </c>
      <c r="BY1" s="2" t="s">
        <v>3272</v>
      </c>
      <c r="BZ1" s="2" t="s">
        <v>3272</v>
      </c>
      <c r="CA1" s="2" t="s">
        <v>3272</v>
      </c>
      <c r="CB1" s="2" t="s">
        <v>3272</v>
      </c>
      <c r="CC1" s="2" t="s">
        <v>3272</v>
      </c>
      <c r="CD1" s="2" t="s">
        <v>3272</v>
      </c>
      <c r="CE1" s="2" t="s">
        <v>3272</v>
      </c>
      <c r="CF1" s="2" t="s">
        <v>3272</v>
      </c>
      <c r="CG1" s="2" t="s">
        <v>3272</v>
      </c>
      <c r="CH1" s="2" t="s">
        <v>446</v>
      </c>
    </row>
    <row r="2" spans="1:86" ht="45" x14ac:dyDescent="0.25">
      <c r="A2" s="1" t="s">
        <v>449</v>
      </c>
      <c r="B2" s="2" t="s">
        <v>3371</v>
      </c>
      <c r="C2" s="2" t="s">
        <v>3372</v>
      </c>
      <c r="D2" s="2" t="s">
        <v>3374</v>
      </c>
      <c r="E2" s="2" t="s">
        <v>3398</v>
      </c>
      <c r="F2" s="2" t="s">
        <v>3399</v>
      </c>
      <c r="G2" s="2" t="s">
        <v>3400</v>
      </c>
      <c r="H2" s="2" t="s">
        <v>3375</v>
      </c>
      <c r="I2" s="2" t="s">
        <v>3401</v>
      </c>
      <c r="J2" s="2" t="s">
        <v>3402</v>
      </c>
      <c r="K2" s="2" t="s">
        <v>3403</v>
      </c>
      <c r="L2" s="2" t="s">
        <v>3376</v>
      </c>
      <c r="M2" s="2" t="s">
        <v>3378</v>
      </c>
      <c r="N2" s="2" t="s">
        <v>3380</v>
      </c>
      <c r="O2" s="2" t="s">
        <v>3381</v>
      </c>
      <c r="P2" s="2" t="s">
        <v>3382</v>
      </c>
      <c r="Q2" s="2" t="s">
        <v>3383</v>
      </c>
      <c r="R2" s="2" t="s">
        <v>3384</v>
      </c>
      <c r="S2" s="2" t="s">
        <v>3385</v>
      </c>
      <c r="T2" s="2" t="s">
        <v>3386</v>
      </c>
      <c r="U2" s="2" t="s">
        <v>3387</v>
      </c>
      <c r="V2" s="2" t="s">
        <v>3388</v>
      </c>
      <c r="W2" s="2" t="s">
        <v>3389</v>
      </c>
      <c r="X2" s="2" t="s">
        <v>3371</v>
      </c>
      <c r="Y2" s="2" t="s">
        <v>3372</v>
      </c>
      <c r="Z2" s="2" t="s">
        <v>3374</v>
      </c>
      <c r="AA2" s="2" t="s">
        <v>3375</v>
      </c>
      <c r="AB2" s="2" t="s">
        <v>3376</v>
      </c>
      <c r="AC2" s="2" t="s">
        <v>3378</v>
      </c>
      <c r="AD2" s="2" t="s">
        <v>3380</v>
      </c>
      <c r="AE2" s="2" t="s">
        <v>3381</v>
      </c>
      <c r="AF2" s="2" t="s">
        <v>3382</v>
      </c>
      <c r="AG2" s="2" t="s">
        <v>3383</v>
      </c>
      <c r="AH2" s="2" t="s">
        <v>3384</v>
      </c>
      <c r="AI2" s="2" t="s">
        <v>3385</v>
      </c>
      <c r="AJ2" s="2" t="s">
        <v>3388</v>
      </c>
      <c r="AK2" s="2" t="s">
        <v>3389</v>
      </c>
      <c r="AL2" s="2" t="s">
        <v>3371</v>
      </c>
      <c r="AM2" s="2" t="s">
        <v>3372</v>
      </c>
      <c r="AN2" s="2" t="s">
        <v>3374</v>
      </c>
      <c r="AO2" s="2" t="s">
        <v>3398</v>
      </c>
      <c r="AP2" s="2" t="s">
        <v>3399</v>
      </c>
      <c r="AQ2" s="2" t="s">
        <v>3400</v>
      </c>
      <c r="AR2" s="2" t="s">
        <v>3375</v>
      </c>
      <c r="AS2" s="2" t="s">
        <v>3401</v>
      </c>
      <c r="AT2" s="2" t="s">
        <v>3402</v>
      </c>
      <c r="AU2" s="2" t="s">
        <v>3403</v>
      </c>
      <c r="AV2" s="2" t="s">
        <v>3376</v>
      </c>
      <c r="AW2" s="2" t="s">
        <v>3378</v>
      </c>
      <c r="AX2" s="2" t="s">
        <v>3380</v>
      </c>
      <c r="AY2" s="2" t="s">
        <v>3381</v>
      </c>
      <c r="AZ2" s="2" t="s">
        <v>3382</v>
      </c>
      <c r="BA2" s="2" t="s">
        <v>3383</v>
      </c>
      <c r="BB2" s="2" t="s">
        <v>3384</v>
      </c>
      <c r="BC2" s="2" t="s">
        <v>3385</v>
      </c>
      <c r="BD2" s="2" t="s">
        <v>3388</v>
      </c>
      <c r="BE2" s="2" t="s">
        <v>3389</v>
      </c>
      <c r="BF2" s="2" t="s">
        <v>3371</v>
      </c>
      <c r="BG2" s="2" t="s">
        <v>3372</v>
      </c>
      <c r="BH2" s="2" t="s">
        <v>3374</v>
      </c>
      <c r="BI2" s="2" t="s">
        <v>3375</v>
      </c>
      <c r="BJ2" s="2" t="s">
        <v>3376</v>
      </c>
      <c r="BK2" s="2" t="s">
        <v>3378</v>
      </c>
      <c r="BL2" s="2" t="s">
        <v>3380</v>
      </c>
      <c r="BM2" s="2" t="s">
        <v>3381</v>
      </c>
      <c r="BN2" s="2" t="s">
        <v>3382</v>
      </c>
      <c r="BO2" s="2" t="s">
        <v>3383</v>
      </c>
      <c r="BP2" s="2" t="s">
        <v>3384</v>
      </c>
      <c r="BQ2" s="2" t="s">
        <v>3385</v>
      </c>
      <c r="BR2" s="2" t="s">
        <v>3388</v>
      </c>
      <c r="BS2" s="2" t="s">
        <v>3389</v>
      </c>
      <c r="BT2" s="2" t="s">
        <v>3371</v>
      </c>
      <c r="BU2" s="2" t="s">
        <v>3372</v>
      </c>
      <c r="BV2" s="2" t="s">
        <v>3374</v>
      </c>
      <c r="BW2" s="2" t="s">
        <v>3375</v>
      </c>
      <c r="BX2" s="2" t="s">
        <v>3376</v>
      </c>
      <c r="BY2" s="2" t="s">
        <v>3378</v>
      </c>
      <c r="BZ2" s="2" t="s">
        <v>3380</v>
      </c>
      <c r="CA2" s="2" t="s">
        <v>3381</v>
      </c>
      <c r="CB2" s="2" t="s">
        <v>3382</v>
      </c>
      <c r="CC2" s="2" t="s">
        <v>3383</v>
      </c>
      <c r="CD2" s="2" t="s">
        <v>3384</v>
      </c>
      <c r="CE2" s="2" t="s">
        <v>3385</v>
      </c>
      <c r="CF2" s="2" t="s">
        <v>3388</v>
      </c>
      <c r="CG2" s="2" t="s">
        <v>3389</v>
      </c>
      <c r="CH2" s="2" t="s">
        <v>453</v>
      </c>
    </row>
    <row r="3" spans="1:8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472</v>
      </c>
    </row>
    <row r="4" spans="1:86" x14ac:dyDescent="0.25">
      <c r="B4" s="2" t="s">
        <v>2750</v>
      </c>
      <c r="C4" s="2" t="s">
        <v>2751</v>
      </c>
      <c r="D4" s="2" t="s">
        <v>2760</v>
      </c>
      <c r="E4" s="2" t="s">
        <v>3093</v>
      </c>
      <c r="F4" s="2" t="s">
        <v>3094</v>
      </c>
      <c r="G4" s="2" t="s">
        <v>3095</v>
      </c>
      <c r="H4" s="2" t="s">
        <v>3096</v>
      </c>
      <c r="I4" s="2" t="s">
        <v>3097</v>
      </c>
      <c r="J4" s="2" t="s">
        <v>3404</v>
      </c>
      <c r="K4" s="2" t="s">
        <v>3405</v>
      </c>
      <c r="L4" s="2" t="s">
        <v>2761</v>
      </c>
      <c r="M4" s="2" t="s">
        <v>3285</v>
      </c>
      <c r="N4" s="2" t="s">
        <v>3287</v>
      </c>
      <c r="O4" s="2" t="s">
        <v>3406</v>
      </c>
      <c r="P4" s="2" t="s">
        <v>3407</v>
      </c>
      <c r="Q4" s="2" t="s">
        <v>3408</v>
      </c>
      <c r="R4" s="2" t="s">
        <v>3409</v>
      </c>
      <c r="S4" s="2" t="s">
        <v>3410</v>
      </c>
      <c r="T4" s="2" t="s">
        <v>3288</v>
      </c>
      <c r="U4" s="2" t="s">
        <v>3289</v>
      </c>
      <c r="V4" s="2" t="s">
        <v>3411</v>
      </c>
      <c r="W4" s="2" t="s">
        <v>3412</v>
      </c>
      <c r="X4" s="2" t="s">
        <v>2776</v>
      </c>
      <c r="Y4" s="2" t="s">
        <v>2777</v>
      </c>
      <c r="Z4" s="2" t="s">
        <v>2786</v>
      </c>
      <c r="AA4" s="2" t="s">
        <v>3413</v>
      </c>
      <c r="AB4" s="2" t="s">
        <v>2787</v>
      </c>
      <c r="AC4" s="2" t="s">
        <v>3290</v>
      </c>
      <c r="AD4" s="2" t="s">
        <v>3292</v>
      </c>
      <c r="AE4" s="2" t="s">
        <v>3414</v>
      </c>
      <c r="AF4" s="2" t="s">
        <v>3415</v>
      </c>
      <c r="AG4" s="2" t="s">
        <v>3416</v>
      </c>
      <c r="AH4" s="2" t="s">
        <v>3417</v>
      </c>
      <c r="AI4" s="2" t="s">
        <v>3418</v>
      </c>
      <c r="AJ4" s="2" t="s">
        <v>3419</v>
      </c>
      <c r="AK4" s="2" t="s">
        <v>3420</v>
      </c>
      <c r="AL4" s="2" t="s">
        <v>3138</v>
      </c>
      <c r="AM4" s="2" t="s">
        <v>3139</v>
      </c>
      <c r="AN4" s="2" t="s">
        <v>3148</v>
      </c>
      <c r="AO4" s="2" t="s">
        <v>3421</v>
      </c>
      <c r="AP4" s="2" t="s">
        <v>3422</v>
      </c>
      <c r="AQ4" s="2" t="s">
        <v>3423</v>
      </c>
      <c r="AR4" s="2" t="s">
        <v>3424</v>
      </c>
      <c r="AS4" s="2" t="s">
        <v>3425</v>
      </c>
      <c r="AT4" s="2" t="s">
        <v>3426</v>
      </c>
      <c r="AU4" s="2" t="s">
        <v>3427</v>
      </c>
      <c r="AV4" s="2" t="s">
        <v>3337</v>
      </c>
      <c r="AW4" s="2" t="s">
        <v>3298</v>
      </c>
      <c r="AX4" s="2" t="s">
        <v>3300</v>
      </c>
      <c r="AY4" s="2" t="s">
        <v>3428</v>
      </c>
      <c r="AZ4" s="2" t="s">
        <v>3429</v>
      </c>
      <c r="BA4" s="2" t="s">
        <v>3430</v>
      </c>
      <c r="BB4" s="2" t="s">
        <v>3431</v>
      </c>
      <c r="BC4" s="2" t="s">
        <v>3432</v>
      </c>
      <c r="BD4" s="2" t="s">
        <v>2491</v>
      </c>
      <c r="BE4" s="2" t="s">
        <v>2492</v>
      </c>
      <c r="BF4" s="2" t="s">
        <v>3150</v>
      </c>
      <c r="BG4" s="2" t="s">
        <v>3151</v>
      </c>
      <c r="BH4" s="2" t="s">
        <v>3160</v>
      </c>
      <c r="BI4" s="2" t="s">
        <v>3433</v>
      </c>
      <c r="BJ4" s="2" t="s">
        <v>3338</v>
      </c>
      <c r="BK4" s="2" t="s">
        <v>2511</v>
      </c>
      <c r="BL4" s="2" t="s">
        <v>2513</v>
      </c>
      <c r="BM4" s="2" t="s">
        <v>2514</v>
      </c>
      <c r="BN4" s="2" t="s">
        <v>2515</v>
      </c>
      <c r="BO4" s="2" t="s">
        <v>2516</v>
      </c>
      <c r="BP4" s="2" t="s">
        <v>2517</v>
      </c>
      <c r="BQ4" s="2" t="s">
        <v>2518</v>
      </c>
      <c r="BR4" s="2" t="s">
        <v>3434</v>
      </c>
      <c r="BS4" s="2" t="s">
        <v>3435</v>
      </c>
      <c r="BT4" s="2" t="s">
        <v>3174</v>
      </c>
      <c r="BU4" s="2" t="s">
        <v>3175</v>
      </c>
      <c r="BV4" s="2" t="s">
        <v>3184</v>
      </c>
      <c r="BW4" s="2" t="s">
        <v>3436</v>
      </c>
      <c r="BX4" s="2" t="s">
        <v>3341</v>
      </c>
      <c r="BY4" s="2" t="s">
        <v>2553</v>
      </c>
      <c r="BZ4" s="2" t="s">
        <v>2555</v>
      </c>
      <c r="CA4" s="2" t="s">
        <v>2556</v>
      </c>
      <c r="CB4" s="2" t="s">
        <v>2557</v>
      </c>
      <c r="CC4" s="2" t="s">
        <v>2558</v>
      </c>
      <c r="CD4" s="2" t="s">
        <v>2559</v>
      </c>
      <c r="CE4" s="2" t="s">
        <v>2560</v>
      </c>
      <c r="CF4" s="2" t="s">
        <v>3437</v>
      </c>
      <c r="CG4" s="2" t="s">
        <v>3438</v>
      </c>
      <c r="CH4" s="2" t="s">
        <v>464</v>
      </c>
    </row>
    <row r="5" spans="1:86" x14ac:dyDescent="0.25">
      <c r="B5" s="4"/>
      <c r="CH5" s="6"/>
    </row>
  </sheetData>
  <dataValidations count="86">
    <dataValidation type="custom" allowBlank="1" showInputMessage="1" showErrorMessage="1" sqref="B1:C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S_26_01_01_01_Article_112ZZ0010</formula1>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441</v>
      </c>
      <c r="B1" s="2" t="s">
        <v>3219</v>
      </c>
      <c r="C1" s="2" t="s">
        <v>3219</v>
      </c>
      <c r="D1" s="2" t="s">
        <v>3219</v>
      </c>
      <c r="E1" s="2" t="s">
        <v>3219</v>
      </c>
      <c r="F1" s="2" t="s">
        <v>3219</v>
      </c>
      <c r="G1" s="2" t="s">
        <v>3219</v>
      </c>
      <c r="H1" s="2" t="s">
        <v>3219</v>
      </c>
      <c r="I1" s="2" t="s">
        <v>3219</v>
      </c>
      <c r="J1" s="2" t="s">
        <v>3219</v>
      </c>
      <c r="K1" s="2" t="s">
        <v>3219</v>
      </c>
      <c r="L1" s="2" t="s">
        <v>3219</v>
      </c>
      <c r="M1" s="2" t="s">
        <v>3219</v>
      </c>
      <c r="N1" s="2" t="s">
        <v>3219</v>
      </c>
      <c r="O1" s="2" t="s">
        <v>3219</v>
      </c>
      <c r="P1" s="2" t="s">
        <v>3219</v>
      </c>
      <c r="Q1" s="2" t="s">
        <v>3219</v>
      </c>
      <c r="R1" s="2" t="s">
        <v>3219</v>
      </c>
      <c r="S1" s="2" t="s">
        <v>3219</v>
      </c>
      <c r="T1" s="2" t="s">
        <v>3219</v>
      </c>
      <c r="U1" s="2" t="s">
        <v>3219</v>
      </c>
      <c r="V1" s="2" t="s">
        <v>3219</v>
      </c>
      <c r="W1" s="2" t="s">
        <v>3219</v>
      </c>
      <c r="X1" s="2" t="s">
        <v>3220</v>
      </c>
      <c r="Y1" s="2" t="s">
        <v>3220</v>
      </c>
      <c r="Z1" s="2" t="s">
        <v>3220</v>
      </c>
      <c r="AA1" s="2" t="s">
        <v>3220</v>
      </c>
      <c r="AB1" s="2" t="s">
        <v>3220</v>
      </c>
      <c r="AC1" s="2" t="s">
        <v>3220</v>
      </c>
      <c r="AD1" s="2" t="s">
        <v>3220</v>
      </c>
      <c r="AE1" s="2" t="s">
        <v>3220</v>
      </c>
      <c r="AF1" s="2" t="s">
        <v>3220</v>
      </c>
      <c r="AG1" s="2" t="s">
        <v>3220</v>
      </c>
      <c r="AH1" s="2" t="s">
        <v>3220</v>
      </c>
      <c r="AI1" s="2" t="s">
        <v>3220</v>
      </c>
      <c r="AJ1" s="2" t="s">
        <v>3220</v>
      </c>
      <c r="AK1" s="2" t="s">
        <v>3220</v>
      </c>
      <c r="AL1" s="2" t="s">
        <v>3220</v>
      </c>
      <c r="AM1" s="2" t="s">
        <v>3220</v>
      </c>
      <c r="AN1" s="2" t="s">
        <v>3220</v>
      </c>
      <c r="AO1" s="2" t="s">
        <v>3220</v>
      </c>
      <c r="AP1" s="2" t="s">
        <v>3220</v>
      </c>
      <c r="AQ1" s="2" t="s">
        <v>3220</v>
      </c>
      <c r="AR1" s="2" t="s">
        <v>3220</v>
      </c>
      <c r="AS1" s="2" t="s">
        <v>3220</v>
      </c>
      <c r="AT1" s="2" t="s">
        <v>446</v>
      </c>
    </row>
    <row r="2" spans="1:46" ht="45" x14ac:dyDescent="0.25">
      <c r="A2" s="1" t="s">
        <v>449</v>
      </c>
      <c r="B2" s="2" t="s">
        <v>3370</v>
      </c>
      <c r="C2" s="2" t="s">
        <v>3371</v>
      </c>
      <c r="D2" s="2" t="s">
        <v>3372</v>
      </c>
      <c r="E2" s="2" t="s">
        <v>3373</v>
      </c>
      <c r="F2" s="2" t="s">
        <v>3374</v>
      </c>
      <c r="G2" s="2" t="s">
        <v>3375</v>
      </c>
      <c r="H2" s="2" t="s">
        <v>3376</v>
      </c>
      <c r="I2" s="2" t="s">
        <v>3377</v>
      </c>
      <c r="J2" s="2" t="s">
        <v>3378</v>
      </c>
      <c r="K2" s="2" t="s">
        <v>3379</v>
      </c>
      <c r="L2" s="2" t="s">
        <v>3380</v>
      </c>
      <c r="M2" s="2" t="s">
        <v>3381</v>
      </c>
      <c r="N2" s="2" t="s">
        <v>3382</v>
      </c>
      <c r="O2" s="2" t="s">
        <v>3383</v>
      </c>
      <c r="P2" s="2" t="s">
        <v>3384</v>
      </c>
      <c r="Q2" s="2" t="s">
        <v>3385</v>
      </c>
      <c r="R2" s="2" t="s">
        <v>3386</v>
      </c>
      <c r="S2" s="2" t="s">
        <v>3387</v>
      </c>
      <c r="T2" s="2" t="s">
        <v>3388</v>
      </c>
      <c r="U2" s="2" t="s">
        <v>3389</v>
      </c>
      <c r="V2" s="2" t="s">
        <v>3390</v>
      </c>
      <c r="W2" s="2" t="s">
        <v>3391</v>
      </c>
      <c r="X2" s="2" t="s">
        <v>3370</v>
      </c>
      <c r="Y2" s="2" t="s">
        <v>3371</v>
      </c>
      <c r="Z2" s="2" t="s">
        <v>3372</v>
      </c>
      <c r="AA2" s="2" t="s">
        <v>3373</v>
      </c>
      <c r="AB2" s="2" t="s">
        <v>3374</v>
      </c>
      <c r="AC2" s="2" t="s">
        <v>3375</v>
      </c>
      <c r="AD2" s="2" t="s">
        <v>3376</v>
      </c>
      <c r="AE2" s="2" t="s">
        <v>3377</v>
      </c>
      <c r="AF2" s="2" t="s">
        <v>3378</v>
      </c>
      <c r="AG2" s="2" t="s">
        <v>3379</v>
      </c>
      <c r="AH2" s="2" t="s">
        <v>3380</v>
      </c>
      <c r="AI2" s="2" t="s">
        <v>3381</v>
      </c>
      <c r="AJ2" s="2" t="s">
        <v>3382</v>
      </c>
      <c r="AK2" s="2" t="s">
        <v>3383</v>
      </c>
      <c r="AL2" s="2" t="s">
        <v>3384</v>
      </c>
      <c r="AM2" s="2" t="s">
        <v>3385</v>
      </c>
      <c r="AN2" s="2" t="s">
        <v>3386</v>
      </c>
      <c r="AO2" s="2" t="s">
        <v>3387</v>
      </c>
      <c r="AP2" s="2" t="s">
        <v>3388</v>
      </c>
      <c r="AQ2" s="2" t="s">
        <v>3389</v>
      </c>
      <c r="AR2" s="2" t="s">
        <v>3390</v>
      </c>
      <c r="AS2" s="2" t="s">
        <v>3391</v>
      </c>
      <c r="AT2" s="2" t="s">
        <v>453</v>
      </c>
    </row>
    <row r="3" spans="1:4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472</v>
      </c>
    </row>
    <row r="4" spans="1:46" x14ac:dyDescent="0.25">
      <c r="B4" s="2" t="s">
        <v>3161</v>
      </c>
      <c r="C4" s="2" t="s">
        <v>3162</v>
      </c>
      <c r="D4" s="2" t="s">
        <v>3163</v>
      </c>
      <c r="E4" s="2" t="s">
        <v>3171</v>
      </c>
      <c r="F4" s="2" t="s">
        <v>3172</v>
      </c>
      <c r="G4" s="2" t="s">
        <v>3392</v>
      </c>
      <c r="H4" s="2" t="s">
        <v>3306</v>
      </c>
      <c r="I4" s="2" t="s">
        <v>2531</v>
      </c>
      <c r="J4" s="2" t="s">
        <v>2532</v>
      </c>
      <c r="K4" s="2" t="s">
        <v>2533</v>
      </c>
      <c r="L4" s="2" t="s">
        <v>2534</v>
      </c>
      <c r="M4" s="2" t="s">
        <v>2535</v>
      </c>
      <c r="N4" s="2" t="s">
        <v>2536</v>
      </c>
      <c r="O4" s="2" t="s">
        <v>2537</v>
      </c>
      <c r="P4" s="2" t="s">
        <v>2538</v>
      </c>
      <c r="Q4" s="2" t="s">
        <v>2539</v>
      </c>
      <c r="R4" s="2" t="s">
        <v>2541</v>
      </c>
      <c r="S4" s="2" t="s">
        <v>2551</v>
      </c>
      <c r="T4" s="2" t="s">
        <v>3393</v>
      </c>
      <c r="U4" s="2" t="s">
        <v>3394</v>
      </c>
      <c r="V4" s="2" t="s">
        <v>3311</v>
      </c>
      <c r="W4" s="2" t="s">
        <v>3312</v>
      </c>
      <c r="X4" s="2" t="s">
        <v>3185</v>
      </c>
      <c r="Y4" s="2" t="s">
        <v>3186</v>
      </c>
      <c r="Z4" s="2" t="s">
        <v>3187</v>
      </c>
      <c r="AA4" s="2" t="s">
        <v>3195</v>
      </c>
      <c r="AB4" s="2" t="s">
        <v>3196</v>
      </c>
      <c r="AC4" s="2" t="s">
        <v>3395</v>
      </c>
      <c r="AD4" s="2" t="s">
        <v>3316</v>
      </c>
      <c r="AE4" s="2" t="s">
        <v>2573</v>
      </c>
      <c r="AF4" s="2" t="s">
        <v>2574</v>
      </c>
      <c r="AG4" s="2" t="s">
        <v>2575</v>
      </c>
      <c r="AH4" s="2" t="s">
        <v>2576</v>
      </c>
      <c r="AI4" s="2" t="s">
        <v>2577</v>
      </c>
      <c r="AJ4" s="2" t="s">
        <v>2578</v>
      </c>
      <c r="AK4" s="2" t="s">
        <v>2579</v>
      </c>
      <c r="AL4" s="2" t="s">
        <v>2580</v>
      </c>
      <c r="AM4" s="2" t="s">
        <v>2581</v>
      </c>
      <c r="AN4" s="2" t="s">
        <v>2583</v>
      </c>
      <c r="AO4" s="2" t="s">
        <v>3321</v>
      </c>
      <c r="AP4" s="2" t="s">
        <v>3396</v>
      </c>
      <c r="AQ4" s="2" t="s">
        <v>3397</v>
      </c>
      <c r="AR4" s="2" t="s">
        <v>3322</v>
      </c>
      <c r="AS4" s="2" t="s">
        <v>3323</v>
      </c>
      <c r="AT4" s="2" t="s">
        <v>464</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S_26_01_01_02_Article_112ZZ0010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45" x14ac:dyDescent="0.25">
      <c r="A1" s="1" t="s">
        <v>441</v>
      </c>
      <c r="B1" s="2" t="s">
        <v>22</v>
      </c>
    </row>
    <row r="2" spans="1:2" ht="45" x14ac:dyDescent="0.25">
      <c r="A2" s="1" t="s">
        <v>449</v>
      </c>
      <c r="B2" s="2" t="s">
        <v>8560</v>
      </c>
    </row>
    <row r="3" spans="1:2" x14ac:dyDescent="0.25">
      <c r="A3" s="1" t="s">
        <v>475</v>
      </c>
      <c r="B3" s="2" t="s">
        <v>471</v>
      </c>
    </row>
    <row r="4" spans="1:2" x14ac:dyDescent="0.25">
      <c r="B4" s="2" t="s">
        <v>2714</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7"/>
    <col min="7" max="16384" width="15.7109375" style="1"/>
  </cols>
  <sheetData>
    <row r="1" spans="1:6" ht="30" x14ac:dyDescent="0.25">
      <c r="A1" s="1" t="s">
        <v>441</v>
      </c>
      <c r="B1" s="2" t="s">
        <v>211</v>
      </c>
      <c r="C1" s="2" t="s">
        <v>211</v>
      </c>
      <c r="D1" s="2" t="s">
        <v>211</v>
      </c>
      <c r="E1" s="2" t="s">
        <v>211</v>
      </c>
      <c r="F1" s="2" t="s">
        <v>446</v>
      </c>
    </row>
    <row r="2" spans="1:6" ht="75" x14ac:dyDescent="0.25">
      <c r="A2" s="1" t="s">
        <v>449</v>
      </c>
      <c r="B2" s="2" t="s">
        <v>3366</v>
      </c>
      <c r="C2" s="2" t="s">
        <v>3367</v>
      </c>
      <c r="D2" s="2" t="s">
        <v>3368</v>
      </c>
      <c r="E2" s="2" t="s">
        <v>3369</v>
      </c>
      <c r="F2" s="2" t="s">
        <v>453</v>
      </c>
    </row>
    <row r="3" spans="1:6" x14ac:dyDescent="0.25">
      <c r="A3" s="1" t="s">
        <v>475</v>
      </c>
      <c r="B3" s="2" t="s">
        <v>3101</v>
      </c>
      <c r="C3" s="2" t="s">
        <v>3101</v>
      </c>
      <c r="D3" s="2" t="s">
        <v>3101</v>
      </c>
      <c r="E3" s="2" t="s">
        <v>3101</v>
      </c>
      <c r="F3" s="2" t="s">
        <v>472</v>
      </c>
    </row>
    <row r="4" spans="1:6" x14ac:dyDescent="0.25">
      <c r="B4" s="2" t="s">
        <v>2714</v>
      </c>
      <c r="C4" s="2" t="s">
        <v>2715</v>
      </c>
      <c r="D4" s="2" t="s">
        <v>2716</v>
      </c>
      <c r="E4" s="2" t="s">
        <v>2717</v>
      </c>
      <c r="F4" s="2" t="s">
        <v>464</v>
      </c>
    </row>
    <row r="5" spans="1:6" x14ac:dyDescent="0.25">
      <c r="B5" s="8"/>
      <c r="F5" s="6"/>
    </row>
  </sheetData>
  <dataValidations count="6">
    <dataValidation type="custom" allowBlank="1" showInputMessage="1" showErrorMessage="1" sqref="B1:F4 A3">
      <formula1>""""""</formula1>
    </dataValidation>
    <dataValidation type="list" operator="equal" allowBlank="1" showInputMessage="1" showErrorMessage="1" errorTitle="Invalid data" error="Please select values from the dropdown" sqref="B5:B1048576">
      <formula1>S_26_01_01_03_Simplification_UsedSimplifications_spread_risk_bonds_and_loans</formula1>
    </dataValidation>
    <dataValidation type="list" operator="equal" allowBlank="1" showInputMessage="1" showErrorMessage="1" errorTitle="Invalid data" error="Please select values from the dropdown" sqref="C5:C1048576">
      <formula1>S_26_01_01_03_Simplification_UsedCaptives_simplifications_interest_rate_risk</formula1>
    </dataValidation>
    <dataValidation type="list" operator="equal" allowBlank="1" showInputMessage="1" showErrorMessage="1" errorTitle="Invalid data" error="Please select values from the dropdown" sqref="D5:D1048576">
      <formula1>S_26_01_01_03_Simplification_UsedCaptives_simplifications_spread_risk_on_bonds_and_loans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S_26_01_01_03_Article_112ZZ0010</formula1>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49" width="15.7109375" style="7"/>
    <col min="50" max="16384" width="15.7109375" style="1"/>
  </cols>
  <sheetData>
    <row r="1" spans="1:49" ht="45" x14ac:dyDescent="0.25">
      <c r="A1" s="1" t="s">
        <v>441</v>
      </c>
      <c r="B1" s="2" t="s">
        <v>3345</v>
      </c>
      <c r="C1" s="2" t="s">
        <v>3345</v>
      </c>
      <c r="D1" s="2" t="s">
        <v>3345</v>
      </c>
      <c r="E1" s="2" t="s">
        <v>3345</v>
      </c>
      <c r="F1" s="2" t="s">
        <v>3345</v>
      </c>
      <c r="G1" s="2" t="s">
        <v>3345</v>
      </c>
      <c r="H1" s="2" t="s">
        <v>3345</v>
      </c>
      <c r="I1" s="2" t="s">
        <v>3345</v>
      </c>
      <c r="J1" s="2" t="s">
        <v>3345</v>
      </c>
      <c r="K1" s="2" t="s">
        <v>3345</v>
      </c>
      <c r="L1" s="2" t="s">
        <v>3346</v>
      </c>
      <c r="M1" s="2" t="s">
        <v>3346</v>
      </c>
      <c r="N1" s="2" t="s">
        <v>3346</v>
      </c>
      <c r="O1" s="2" t="s">
        <v>3346</v>
      </c>
      <c r="P1" s="2" t="s">
        <v>3346</v>
      </c>
      <c r="Q1" s="2" t="s">
        <v>3346</v>
      </c>
      <c r="R1" s="2" t="s">
        <v>3346</v>
      </c>
      <c r="S1" s="2" t="s">
        <v>3346</v>
      </c>
      <c r="T1" s="2" t="s">
        <v>3346</v>
      </c>
      <c r="U1" s="2" t="s">
        <v>3346</v>
      </c>
      <c r="V1" s="2" t="s">
        <v>3347</v>
      </c>
      <c r="W1" s="2" t="s">
        <v>3347</v>
      </c>
      <c r="X1" s="2" t="s">
        <v>3347</v>
      </c>
      <c r="Y1" s="2" t="s">
        <v>3347</v>
      </c>
      <c r="Z1" s="2" t="s">
        <v>3347</v>
      </c>
      <c r="AA1" s="2" t="s">
        <v>3347</v>
      </c>
      <c r="AB1" s="2" t="s">
        <v>3347</v>
      </c>
      <c r="AC1" s="2" t="s">
        <v>3347</v>
      </c>
      <c r="AD1" s="2" t="s">
        <v>3347</v>
      </c>
      <c r="AE1" s="2" t="s">
        <v>3347</v>
      </c>
      <c r="AF1" s="2" t="s">
        <v>3347</v>
      </c>
      <c r="AG1" s="2" t="s">
        <v>3347</v>
      </c>
      <c r="AH1" s="2" t="s">
        <v>3348</v>
      </c>
      <c r="AI1" s="2" t="s">
        <v>3348</v>
      </c>
      <c r="AJ1" s="2" t="s">
        <v>3348</v>
      </c>
      <c r="AK1" s="2" t="s">
        <v>3348</v>
      </c>
      <c r="AL1" s="2" t="s">
        <v>3348</v>
      </c>
      <c r="AM1" s="2" t="s">
        <v>3348</v>
      </c>
      <c r="AN1" s="2" t="s">
        <v>3348</v>
      </c>
      <c r="AO1" s="2" t="s">
        <v>3348</v>
      </c>
      <c r="AP1" s="2" t="s">
        <v>3348</v>
      </c>
      <c r="AQ1" s="2" t="s">
        <v>3348</v>
      </c>
      <c r="AR1" s="2" t="s">
        <v>3219</v>
      </c>
      <c r="AS1" s="2" t="s">
        <v>3220</v>
      </c>
      <c r="AT1" s="2" t="s">
        <v>3220</v>
      </c>
      <c r="AU1" s="2" t="s">
        <v>3220</v>
      </c>
      <c r="AV1" s="2" t="s">
        <v>3220</v>
      </c>
      <c r="AW1" s="2" t="s">
        <v>446</v>
      </c>
    </row>
    <row r="2" spans="1:49" ht="105" x14ac:dyDescent="0.25">
      <c r="A2" s="1" t="s">
        <v>449</v>
      </c>
      <c r="B2" s="2" t="s">
        <v>3349</v>
      </c>
      <c r="C2" s="2" t="s">
        <v>3350</v>
      </c>
      <c r="D2" s="2" t="s">
        <v>3351</v>
      </c>
      <c r="E2" s="2" t="s">
        <v>3352</v>
      </c>
      <c r="F2" s="2" t="s">
        <v>3353</v>
      </c>
      <c r="G2" s="2" t="s">
        <v>3354</v>
      </c>
      <c r="H2" s="2" t="s">
        <v>3355</v>
      </c>
      <c r="I2" s="2" t="s">
        <v>3356</v>
      </c>
      <c r="J2" s="2" t="s">
        <v>3357</v>
      </c>
      <c r="K2" s="2" t="s">
        <v>3358</v>
      </c>
      <c r="L2" s="2" t="s">
        <v>3349</v>
      </c>
      <c r="M2" s="2" t="s">
        <v>3350</v>
      </c>
      <c r="N2" s="2" t="s">
        <v>3351</v>
      </c>
      <c r="O2" s="2" t="s">
        <v>3352</v>
      </c>
      <c r="P2" s="2" t="s">
        <v>3353</v>
      </c>
      <c r="Q2" s="2" t="s">
        <v>3354</v>
      </c>
      <c r="R2" s="2" t="s">
        <v>3355</v>
      </c>
      <c r="S2" s="2" t="s">
        <v>3356</v>
      </c>
      <c r="T2" s="2" t="s">
        <v>3357</v>
      </c>
      <c r="U2" s="2" t="s">
        <v>3358</v>
      </c>
      <c r="V2" s="2" t="s">
        <v>3349</v>
      </c>
      <c r="W2" s="2" t="s">
        <v>3350</v>
      </c>
      <c r="X2" s="2" t="s">
        <v>3351</v>
      </c>
      <c r="Y2" s="2" t="s">
        <v>3352</v>
      </c>
      <c r="Z2" s="2" t="s">
        <v>3353</v>
      </c>
      <c r="AA2" s="2" t="s">
        <v>3354</v>
      </c>
      <c r="AB2" s="2" t="s">
        <v>3355</v>
      </c>
      <c r="AC2" s="2" t="s">
        <v>3356</v>
      </c>
      <c r="AD2" s="2" t="s">
        <v>3357</v>
      </c>
      <c r="AE2" s="2" t="s">
        <v>3358</v>
      </c>
      <c r="AF2" s="2" t="s">
        <v>3359</v>
      </c>
      <c r="AG2" s="2" t="s">
        <v>3360</v>
      </c>
      <c r="AH2" s="2" t="s">
        <v>3349</v>
      </c>
      <c r="AI2" s="2" t="s">
        <v>3350</v>
      </c>
      <c r="AJ2" s="2" t="s">
        <v>3351</v>
      </c>
      <c r="AK2" s="2" t="s">
        <v>3352</v>
      </c>
      <c r="AL2" s="2" t="s">
        <v>3353</v>
      </c>
      <c r="AM2" s="2" t="s">
        <v>3354</v>
      </c>
      <c r="AN2" s="2" t="s">
        <v>3355</v>
      </c>
      <c r="AO2" s="2" t="s">
        <v>3356</v>
      </c>
      <c r="AP2" s="2" t="s">
        <v>3357</v>
      </c>
      <c r="AQ2" s="2" t="s">
        <v>3358</v>
      </c>
      <c r="AR2" s="2" t="s">
        <v>3361</v>
      </c>
      <c r="AS2" s="2" t="s">
        <v>3362</v>
      </c>
      <c r="AT2" s="2" t="s">
        <v>3363</v>
      </c>
      <c r="AU2" s="2" t="s">
        <v>3364</v>
      </c>
      <c r="AV2" s="2" t="s">
        <v>3361</v>
      </c>
      <c r="AW2" s="2" t="s">
        <v>453</v>
      </c>
    </row>
    <row r="3" spans="1:49" x14ac:dyDescent="0.25">
      <c r="A3" s="1" t="s">
        <v>475</v>
      </c>
      <c r="B3" s="2" t="s">
        <v>1956</v>
      </c>
      <c r="C3" s="2" t="s">
        <v>1956</v>
      </c>
      <c r="D3" s="2" t="s">
        <v>1956</v>
      </c>
      <c r="E3" s="2" t="s">
        <v>1956</v>
      </c>
      <c r="F3" s="2" t="s">
        <v>1956</v>
      </c>
      <c r="G3" s="2" t="s">
        <v>1956</v>
      </c>
      <c r="H3" s="2" t="s">
        <v>1956</v>
      </c>
      <c r="I3" s="2" t="s">
        <v>1956</v>
      </c>
      <c r="J3" s="2" t="s">
        <v>1956</v>
      </c>
      <c r="K3" s="2" t="s">
        <v>1956</v>
      </c>
      <c r="L3" s="2" t="s">
        <v>1956</v>
      </c>
      <c r="M3" s="2" t="s">
        <v>1956</v>
      </c>
      <c r="N3" s="2" t="s">
        <v>1956</v>
      </c>
      <c r="O3" s="2" t="s">
        <v>1956</v>
      </c>
      <c r="P3" s="2" t="s">
        <v>1956</v>
      </c>
      <c r="Q3" s="2" t="s">
        <v>1956</v>
      </c>
      <c r="R3" s="2" t="s">
        <v>1956</v>
      </c>
      <c r="S3" s="2" t="s">
        <v>1956</v>
      </c>
      <c r="T3" s="2" t="s">
        <v>1956</v>
      </c>
      <c r="U3" s="2" t="s">
        <v>1956</v>
      </c>
      <c r="V3" s="2" t="s">
        <v>471</v>
      </c>
      <c r="W3" s="2" t="s">
        <v>471</v>
      </c>
      <c r="X3" s="2" t="s">
        <v>471</v>
      </c>
      <c r="Y3" s="2" t="s">
        <v>471</v>
      </c>
      <c r="Z3" s="2" t="s">
        <v>471</v>
      </c>
      <c r="AA3" s="2" t="s">
        <v>471</v>
      </c>
      <c r="AB3" s="2" t="s">
        <v>471</v>
      </c>
      <c r="AC3" s="2" t="s">
        <v>471</v>
      </c>
      <c r="AD3" s="2" t="s">
        <v>471</v>
      </c>
      <c r="AE3" s="2" t="s">
        <v>471</v>
      </c>
      <c r="AF3" s="2" t="s">
        <v>471</v>
      </c>
      <c r="AG3" s="2" t="s">
        <v>471</v>
      </c>
      <c r="AH3" s="2" t="s">
        <v>723</v>
      </c>
      <c r="AI3" s="2" t="s">
        <v>723</v>
      </c>
      <c r="AJ3" s="2" t="s">
        <v>723</v>
      </c>
      <c r="AK3" s="2" t="s">
        <v>723</v>
      </c>
      <c r="AL3" s="2" t="s">
        <v>723</v>
      </c>
      <c r="AM3" s="2" t="s">
        <v>723</v>
      </c>
      <c r="AN3" s="2" t="s">
        <v>723</v>
      </c>
      <c r="AO3" s="2" t="s">
        <v>723</v>
      </c>
      <c r="AP3" s="2" t="s">
        <v>723</v>
      </c>
      <c r="AQ3" s="2" t="s">
        <v>723</v>
      </c>
      <c r="AR3" s="2" t="s">
        <v>471</v>
      </c>
      <c r="AS3" s="2" t="s">
        <v>471</v>
      </c>
      <c r="AT3" s="2" t="s">
        <v>471</v>
      </c>
      <c r="AU3" s="2" t="s">
        <v>471</v>
      </c>
      <c r="AV3" s="2" t="s">
        <v>471</v>
      </c>
      <c r="AW3" s="2" t="s">
        <v>472</v>
      </c>
    </row>
    <row r="4" spans="1:49" x14ac:dyDescent="0.25">
      <c r="B4" s="2" t="s">
        <v>2750</v>
      </c>
      <c r="C4" s="2" t="s">
        <v>2751</v>
      </c>
      <c r="D4" s="2" t="s">
        <v>2752</v>
      </c>
      <c r="E4" s="2" t="s">
        <v>2753</v>
      </c>
      <c r="F4" s="2" t="s">
        <v>2754</v>
      </c>
      <c r="G4" s="2" t="s">
        <v>2755</v>
      </c>
      <c r="H4" s="2" t="s">
        <v>2756</v>
      </c>
      <c r="I4" s="2" t="s">
        <v>2757</v>
      </c>
      <c r="J4" s="2" t="s">
        <v>2758</v>
      </c>
      <c r="K4" s="2" t="s">
        <v>2759</v>
      </c>
      <c r="L4" s="2" t="s">
        <v>2776</v>
      </c>
      <c r="M4" s="2" t="s">
        <v>2777</v>
      </c>
      <c r="N4" s="2" t="s">
        <v>2778</v>
      </c>
      <c r="O4" s="2" t="s">
        <v>2779</v>
      </c>
      <c r="P4" s="2" t="s">
        <v>2780</v>
      </c>
      <c r="Q4" s="2" t="s">
        <v>2781</v>
      </c>
      <c r="R4" s="2" t="s">
        <v>2782</v>
      </c>
      <c r="S4" s="2" t="s">
        <v>2783</v>
      </c>
      <c r="T4" s="2" t="s">
        <v>2784</v>
      </c>
      <c r="U4" s="2" t="s">
        <v>2785</v>
      </c>
      <c r="V4" s="2" t="s">
        <v>3150</v>
      </c>
      <c r="W4" s="2" t="s">
        <v>3151</v>
      </c>
      <c r="X4" s="2" t="s">
        <v>3152</v>
      </c>
      <c r="Y4" s="2" t="s">
        <v>3153</v>
      </c>
      <c r="Z4" s="2" t="s">
        <v>3154</v>
      </c>
      <c r="AA4" s="2" t="s">
        <v>3155</v>
      </c>
      <c r="AB4" s="2" t="s">
        <v>3156</v>
      </c>
      <c r="AC4" s="2" t="s">
        <v>3157</v>
      </c>
      <c r="AD4" s="2" t="s">
        <v>3158</v>
      </c>
      <c r="AE4" s="2" t="s">
        <v>3159</v>
      </c>
      <c r="AF4" s="2" t="s">
        <v>3365</v>
      </c>
      <c r="AG4" s="2" t="s">
        <v>3303</v>
      </c>
      <c r="AH4" s="2" t="s">
        <v>3162</v>
      </c>
      <c r="AI4" s="2" t="s">
        <v>3163</v>
      </c>
      <c r="AJ4" s="2" t="s">
        <v>3164</v>
      </c>
      <c r="AK4" s="2" t="s">
        <v>3165</v>
      </c>
      <c r="AL4" s="2" t="s">
        <v>3166</v>
      </c>
      <c r="AM4" s="2" t="s">
        <v>3167</v>
      </c>
      <c r="AN4" s="2" t="s">
        <v>3168</v>
      </c>
      <c r="AO4" s="2" t="s">
        <v>3169</v>
      </c>
      <c r="AP4" s="2" t="s">
        <v>3170</v>
      </c>
      <c r="AQ4" s="2" t="s">
        <v>3171</v>
      </c>
      <c r="AR4" s="2" t="s">
        <v>2552</v>
      </c>
      <c r="AS4" s="2" t="s">
        <v>3185</v>
      </c>
      <c r="AT4" s="2" t="s">
        <v>3316</v>
      </c>
      <c r="AU4" s="2" t="s">
        <v>3319</v>
      </c>
      <c r="AV4" s="2" t="s">
        <v>2573</v>
      </c>
      <c r="AW4" s="2" t="s">
        <v>464</v>
      </c>
    </row>
    <row r="5" spans="1:49" x14ac:dyDescent="0.25">
      <c r="B5" s="8"/>
      <c r="AW5" s="6"/>
    </row>
  </sheetData>
  <dataValidations count="2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S_26_02_01_01_Article_112ZZ0010</formula1>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441</v>
      </c>
      <c r="B1" s="2" t="s">
        <v>211</v>
      </c>
      <c r="C1" s="2" t="s">
        <v>446</v>
      </c>
    </row>
    <row r="2" spans="1:3" x14ac:dyDescent="0.25">
      <c r="A2" s="1" t="s">
        <v>449</v>
      </c>
      <c r="B2" s="2" t="s">
        <v>3344</v>
      </c>
      <c r="C2" s="2" t="s">
        <v>453</v>
      </c>
    </row>
    <row r="3" spans="1:3" x14ac:dyDescent="0.25">
      <c r="A3" s="1" t="s">
        <v>475</v>
      </c>
      <c r="B3" s="2" t="s">
        <v>3101</v>
      </c>
      <c r="C3" s="2" t="s">
        <v>472</v>
      </c>
    </row>
    <row r="4" spans="1:3" x14ac:dyDescent="0.25">
      <c r="B4" s="2" t="s">
        <v>2714</v>
      </c>
      <c r="C4" s="2" t="s">
        <v>464</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S_26_02_01_02_Simplification_UsedSimplifications</formula1>
    </dataValidation>
    <dataValidation type="list" operator="equal" allowBlank="1" showInputMessage="1" showErrorMessage="1" errorTitle="Invalid data" error="Please select values from the dropdown" sqref="C5:C1048576">
      <formula1>S_26_02_01_02_Article_112ZZ0010</formula1>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441</v>
      </c>
      <c r="B1" s="2"/>
      <c r="C1" s="2"/>
      <c r="D1" s="2" t="s">
        <v>446</v>
      </c>
    </row>
    <row r="2" spans="1:4" ht="45" x14ac:dyDescent="0.25">
      <c r="A2" s="1" t="s">
        <v>449</v>
      </c>
      <c r="B2" s="2" t="s">
        <v>4538</v>
      </c>
      <c r="C2" s="2" t="s">
        <v>4539</v>
      </c>
      <c r="D2" s="2" t="s">
        <v>453</v>
      </c>
    </row>
    <row r="3" spans="1:4" x14ac:dyDescent="0.25">
      <c r="A3" s="1" t="s">
        <v>475</v>
      </c>
      <c r="B3" s="2" t="s">
        <v>471</v>
      </c>
      <c r="C3" s="2" t="s">
        <v>471</v>
      </c>
      <c r="D3" s="2" t="s">
        <v>472</v>
      </c>
    </row>
    <row r="4" spans="1:4" x14ac:dyDescent="0.25">
      <c r="B4" s="2" t="s">
        <v>2603</v>
      </c>
      <c r="C4" s="2" t="s">
        <v>2604</v>
      </c>
      <c r="D4" s="2" t="s">
        <v>464</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S_26_02_01_03_Article_112ZZ0010</formula1>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441</v>
      </c>
      <c r="B1" s="2" t="s">
        <v>3109</v>
      </c>
      <c r="C1" s="2" t="s">
        <v>3109</v>
      </c>
      <c r="D1" s="2" t="s">
        <v>3109</v>
      </c>
      <c r="E1" s="2" t="s">
        <v>3109</v>
      </c>
      <c r="F1" s="2" t="s">
        <v>3109</v>
      </c>
      <c r="G1" s="2" t="s">
        <v>3109</v>
      </c>
      <c r="H1" s="2" t="s">
        <v>3109</v>
      </c>
      <c r="I1" s="2" t="s">
        <v>3109</v>
      </c>
      <c r="J1" s="2" t="s">
        <v>3109</v>
      </c>
      <c r="K1" s="2" t="s">
        <v>3110</v>
      </c>
      <c r="L1" s="2" t="s">
        <v>3110</v>
      </c>
      <c r="M1" s="2" t="s">
        <v>3110</v>
      </c>
      <c r="N1" s="2" t="s">
        <v>3110</v>
      </c>
      <c r="O1" s="2" t="s">
        <v>3110</v>
      </c>
      <c r="P1" s="2" t="s">
        <v>3110</v>
      </c>
      <c r="Q1" s="2" t="s">
        <v>3110</v>
      </c>
      <c r="R1" s="2" t="s">
        <v>3110</v>
      </c>
      <c r="S1" s="2" t="s">
        <v>3110</v>
      </c>
      <c r="T1" s="2" t="s">
        <v>3109</v>
      </c>
      <c r="U1" s="2" t="s">
        <v>3109</v>
      </c>
      <c r="V1" s="2" t="s">
        <v>3109</v>
      </c>
      <c r="W1" s="2" t="s">
        <v>3109</v>
      </c>
      <c r="X1" s="2" t="s">
        <v>3109</v>
      </c>
      <c r="Y1" s="2" t="s">
        <v>3109</v>
      </c>
      <c r="Z1" s="2" t="s">
        <v>3109</v>
      </c>
      <c r="AA1" s="2" t="s">
        <v>3109</v>
      </c>
      <c r="AB1" s="2" t="s">
        <v>3109</v>
      </c>
      <c r="AC1" s="2" t="s">
        <v>3271</v>
      </c>
      <c r="AD1" s="2" t="s">
        <v>3271</v>
      </c>
      <c r="AE1" s="2" t="s">
        <v>3271</v>
      </c>
      <c r="AF1" s="2" t="s">
        <v>3271</v>
      </c>
      <c r="AG1" s="2" t="s">
        <v>3271</v>
      </c>
      <c r="AH1" s="2" t="s">
        <v>3271</v>
      </c>
      <c r="AI1" s="2" t="s">
        <v>3271</v>
      </c>
      <c r="AJ1" s="2" t="s">
        <v>3271</v>
      </c>
      <c r="AK1" s="2" t="s">
        <v>3271</v>
      </c>
      <c r="AL1" s="2" t="s">
        <v>3219</v>
      </c>
      <c r="AM1" s="2" t="s">
        <v>3219</v>
      </c>
      <c r="AN1" s="2" t="s">
        <v>3219</v>
      </c>
      <c r="AO1" s="2" t="s">
        <v>3219</v>
      </c>
      <c r="AP1" s="2" t="s">
        <v>3219</v>
      </c>
      <c r="AQ1" s="2" t="s">
        <v>3219</v>
      </c>
      <c r="AR1" s="2" t="s">
        <v>3219</v>
      </c>
      <c r="AS1" s="2" t="s">
        <v>3219</v>
      </c>
      <c r="AT1" s="2" t="s">
        <v>3219</v>
      </c>
      <c r="AU1" s="2" t="s">
        <v>3219</v>
      </c>
      <c r="AV1" s="2" t="s">
        <v>3219</v>
      </c>
      <c r="AW1" s="2" t="s">
        <v>3219</v>
      </c>
      <c r="AX1" s="2" t="s">
        <v>3272</v>
      </c>
      <c r="AY1" s="2" t="s">
        <v>3272</v>
      </c>
      <c r="AZ1" s="2" t="s">
        <v>3272</v>
      </c>
      <c r="BA1" s="2" t="s">
        <v>3272</v>
      </c>
      <c r="BB1" s="2" t="s">
        <v>3272</v>
      </c>
      <c r="BC1" s="2" t="s">
        <v>3272</v>
      </c>
      <c r="BD1" s="2" t="s">
        <v>3272</v>
      </c>
      <c r="BE1" s="2" t="s">
        <v>3272</v>
      </c>
      <c r="BF1" s="2" t="s">
        <v>3272</v>
      </c>
      <c r="BG1" s="2" t="s">
        <v>3220</v>
      </c>
      <c r="BH1" s="2" t="s">
        <v>3220</v>
      </c>
      <c r="BI1" s="2" t="s">
        <v>3220</v>
      </c>
      <c r="BJ1" s="2" t="s">
        <v>3220</v>
      </c>
      <c r="BK1" s="2" t="s">
        <v>3220</v>
      </c>
      <c r="BL1" s="2" t="s">
        <v>3220</v>
      </c>
      <c r="BM1" s="2" t="s">
        <v>3220</v>
      </c>
      <c r="BN1" s="2" t="s">
        <v>3220</v>
      </c>
      <c r="BO1" s="2" t="s">
        <v>3220</v>
      </c>
      <c r="BP1" s="2" t="s">
        <v>3220</v>
      </c>
      <c r="BQ1" s="2" t="s">
        <v>3220</v>
      </c>
      <c r="BR1" s="2" t="s">
        <v>3220</v>
      </c>
      <c r="BS1" s="2" t="s">
        <v>446</v>
      </c>
    </row>
    <row r="2" spans="1:71" ht="60" x14ac:dyDescent="0.25">
      <c r="A2" s="1" t="s">
        <v>449</v>
      </c>
      <c r="B2" s="2" t="s">
        <v>2803</v>
      </c>
      <c r="C2" s="2" t="s">
        <v>2810</v>
      </c>
      <c r="D2" s="2" t="s">
        <v>2804</v>
      </c>
      <c r="E2" s="2" t="s">
        <v>3276</v>
      </c>
      <c r="F2" s="2" t="s">
        <v>3277</v>
      </c>
      <c r="G2" s="2" t="s">
        <v>3278</v>
      </c>
      <c r="H2" s="2" t="s">
        <v>2812</v>
      </c>
      <c r="I2" s="2" t="s">
        <v>3331</v>
      </c>
      <c r="J2" s="2" t="s">
        <v>2805</v>
      </c>
      <c r="K2" s="2" t="s">
        <v>2803</v>
      </c>
      <c r="L2" s="2" t="s">
        <v>2810</v>
      </c>
      <c r="M2" s="2" t="s">
        <v>2804</v>
      </c>
      <c r="N2" s="2" t="s">
        <v>3276</v>
      </c>
      <c r="O2" s="2" t="s">
        <v>3277</v>
      </c>
      <c r="P2" s="2" t="s">
        <v>3278</v>
      </c>
      <c r="Q2" s="2" t="s">
        <v>2812</v>
      </c>
      <c r="R2" s="2" t="s">
        <v>3331</v>
      </c>
      <c r="S2" s="2" t="s">
        <v>2805</v>
      </c>
      <c r="T2" s="2" t="s">
        <v>2803</v>
      </c>
      <c r="U2" s="2" t="s">
        <v>2810</v>
      </c>
      <c r="V2" s="2" t="s">
        <v>2804</v>
      </c>
      <c r="W2" s="2" t="s">
        <v>3276</v>
      </c>
      <c r="X2" s="2" t="s">
        <v>3277</v>
      </c>
      <c r="Y2" s="2" t="s">
        <v>3278</v>
      </c>
      <c r="Z2" s="2" t="s">
        <v>2812</v>
      </c>
      <c r="AA2" s="2" t="s">
        <v>3331</v>
      </c>
      <c r="AB2" s="2" t="s">
        <v>2805</v>
      </c>
      <c r="AC2" s="2" t="s">
        <v>2803</v>
      </c>
      <c r="AD2" s="2" t="s">
        <v>2810</v>
      </c>
      <c r="AE2" s="2" t="s">
        <v>2804</v>
      </c>
      <c r="AF2" s="2" t="s">
        <v>3276</v>
      </c>
      <c r="AG2" s="2" t="s">
        <v>3277</v>
      </c>
      <c r="AH2" s="2" t="s">
        <v>3278</v>
      </c>
      <c r="AI2" s="2" t="s">
        <v>2812</v>
      </c>
      <c r="AJ2" s="2" t="s">
        <v>3331</v>
      </c>
      <c r="AK2" s="2" t="s">
        <v>2805</v>
      </c>
      <c r="AL2" s="2" t="s">
        <v>2803</v>
      </c>
      <c r="AM2" s="2" t="s">
        <v>2810</v>
      </c>
      <c r="AN2" s="2" t="s">
        <v>2804</v>
      </c>
      <c r="AO2" s="2" t="s">
        <v>3332</v>
      </c>
      <c r="AP2" s="2" t="s">
        <v>3276</v>
      </c>
      <c r="AQ2" s="2" t="s">
        <v>3277</v>
      </c>
      <c r="AR2" s="2" t="s">
        <v>3278</v>
      </c>
      <c r="AS2" s="2" t="s">
        <v>2812</v>
      </c>
      <c r="AT2" s="2" t="s">
        <v>3331</v>
      </c>
      <c r="AU2" s="2" t="s">
        <v>2805</v>
      </c>
      <c r="AV2" s="2" t="s">
        <v>3333</v>
      </c>
      <c r="AW2" s="2" t="s">
        <v>3334</v>
      </c>
      <c r="AX2" s="2" t="s">
        <v>2803</v>
      </c>
      <c r="AY2" s="2" t="s">
        <v>2810</v>
      </c>
      <c r="AZ2" s="2" t="s">
        <v>2804</v>
      </c>
      <c r="BA2" s="2" t="s">
        <v>3276</v>
      </c>
      <c r="BB2" s="2" t="s">
        <v>3277</v>
      </c>
      <c r="BC2" s="2" t="s">
        <v>3278</v>
      </c>
      <c r="BD2" s="2" t="s">
        <v>2812</v>
      </c>
      <c r="BE2" s="2" t="s">
        <v>3331</v>
      </c>
      <c r="BF2" s="2" t="s">
        <v>2805</v>
      </c>
      <c r="BG2" s="2" t="s">
        <v>2803</v>
      </c>
      <c r="BH2" s="2" t="s">
        <v>2810</v>
      </c>
      <c r="BI2" s="2" t="s">
        <v>2804</v>
      </c>
      <c r="BJ2" s="2" t="s">
        <v>3332</v>
      </c>
      <c r="BK2" s="2" t="s">
        <v>3276</v>
      </c>
      <c r="BL2" s="2" t="s">
        <v>3277</v>
      </c>
      <c r="BM2" s="2" t="s">
        <v>3278</v>
      </c>
      <c r="BN2" s="2" t="s">
        <v>2812</v>
      </c>
      <c r="BO2" s="2" t="s">
        <v>3331</v>
      </c>
      <c r="BP2" s="2" t="s">
        <v>2805</v>
      </c>
      <c r="BQ2" s="2" t="s">
        <v>3333</v>
      </c>
      <c r="BR2" s="2" t="s">
        <v>3334</v>
      </c>
      <c r="BS2" s="2" t="s">
        <v>453</v>
      </c>
    </row>
    <row r="3" spans="1:71"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472</v>
      </c>
    </row>
    <row r="4" spans="1:71" x14ac:dyDescent="0.25">
      <c r="B4" s="2" t="s">
        <v>2749</v>
      </c>
      <c r="C4" s="2" t="s">
        <v>2759</v>
      </c>
      <c r="D4" s="2" t="s">
        <v>2761</v>
      </c>
      <c r="E4" s="2" t="s">
        <v>3285</v>
      </c>
      <c r="F4" s="2" t="s">
        <v>3286</v>
      </c>
      <c r="G4" s="2" t="s">
        <v>3287</v>
      </c>
      <c r="H4" s="2" t="s">
        <v>3288</v>
      </c>
      <c r="I4" s="2" t="s">
        <v>3289</v>
      </c>
      <c r="J4" s="2" t="s">
        <v>3335</v>
      </c>
      <c r="K4" s="2" t="s">
        <v>2775</v>
      </c>
      <c r="L4" s="2" t="s">
        <v>2785</v>
      </c>
      <c r="M4" s="2" t="s">
        <v>2787</v>
      </c>
      <c r="N4" s="2" t="s">
        <v>3290</v>
      </c>
      <c r="O4" s="2" t="s">
        <v>3291</v>
      </c>
      <c r="P4" s="2" t="s">
        <v>3292</v>
      </c>
      <c r="Q4" s="2" t="s">
        <v>3293</v>
      </c>
      <c r="R4" s="2" t="s">
        <v>3294</v>
      </c>
      <c r="S4" s="2" t="s">
        <v>3336</v>
      </c>
      <c r="T4" s="2" t="s">
        <v>3137</v>
      </c>
      <c r="U4" s="2" t="s">
        <v>3147</v>
      </c>
      <c r="V4" s="2" t="s">
        <v>3337</v>
      </c>
      <c r="W4" s="2" t="s">
        <v>3298</v>
      </c>
      <c r="X4" s="2" t="s">
        <v>3299</v>
      </c>
      <c r="Y4" s="2" t="s">
        <v>3300</v>
      </c>
      <c r="Z4" s="2" t="s">
        <v>3301</v>
      </c>
      <c r="AA4" s="2" t="s">
        <v>3302</v>
      </c>
      <c r="AB4" s="2" t="s">
        <v>2500</v>
      </c>
      <c r="AC4" s="2" t="s">
        <v>3149</v>
      </c>
      <c r="AD4" s="2" t="s">
        <v>3159</v>
      </c>
      <c r="AE4" s="2" t="s">
        <v>3338</v>
      </c>
      <c r="AF4" s="2" t="s">
        <v>2511</v>
      </c>
      <c r="AG4" s="2" t="s">
        <v>2512</v>
      </c>
      <c r="AH4" s="2" t="s">
        <v>2513</v>
      </c>
      <c r="AI4" s="2" t="s">
        <v>2520</v>
      </c>
      <c r="AJ4" s="2" t="s">
        <v>2530</v>
      </c>
      <c r="AK4" s="2" t="s">
        <v>3339</v>
      </c>
      <c r="AL4" s="2" t="s">
        <v>3161</v>
      </c>
      <c r="AM4" s="2" t="s">
        <v>3171</v>
      </c>
      <c r="AN4" s="2" t="s">
        <v>3306</v>
      </c>
      <c r="AO4" s="2" t="s">
        <v>2531</v>
      </c>
      <c r="AP4" s="2" t="s">
        <v>2532</v>
      </c>
      <c r="AQ4" s="2" t="s">
        <v>2533</v>
      </c>
      <c r="AR4" s="2" t="s">
        <v>2534</v>
      </c>
      <c r="AS4" s="2" t="s">
        <v>2541</v>
      </c>
      <c r="AT4" s="2" t="s">
        <v>2551</v>
      </c>
      <c r="AU4" s="2" t="s">
        <v>3311</v>
      </c>
      <c r="AV4" s="2" t="s">
        <v>3312</v>
      </c>
      <c r="AW4" s="2" t="s">
        <v>3340</v>
      </c>
      <c r="AX4" s="2" t="s">
        <v>3173</v>
      </c>
      <c r="AY4" s="2" t="s">
        <v>3183</v>
      </c>
      <c r="AZ4" s="2" t="s">
        <v>3341</v>
      </c>
      <c r="BA4" s="2" t="s">
        <v>2553</v>
      </c>
      <c r="BB4" s="2" t="s">
        <v>2554</v>
      </c>
      <c r="BC4" s="2" t="s">
        <v>2555</v>
      </c>
      <c r="BD4" s="2" t="s">
        <v>2562</v>
      </c>
      <c r="BE4" s="2" t="s">
        <v>2572</v>
      </c>
      <c r="BF4" s="2" t="s">
        <v>3342</v>
      </c>
      <c r="BG4" s="2" t="s">
        <v>3185</v>
      </c>
      <c r="BH4" s="2" t="s">
        <v>3195</v>
      </c>
      <c r="BI4" s="2" t="s">
        <v>3316</v>
      </c>
      <c r="BJ4" s="2" t="s">
        <v>2573</v>
      </c>
      <c r="BK4" s="2" t="s">
        <v>2574</v>
      </c>
      <c r="BL4" s="2" t="s">
        <v>2575</v>
      </c>
      <c r="BM4" s="2" t="s">
        <v>2576</v>
      </c>
      <c r="BN4" s="2" t="s">
        <v>2583</v>
      </c>
      <c r="BO4" s="2" t="s">
        <v>3321</v>
      </c>
      <c r="BP4" s="2" t="s">
        <v>3322</v>
      </c>
      <c r="BQ4" s="2" t="s">
        <v>3323</v>
      </c>
      <c r="BR4" s="2" t="s">
        <v>3343</v>
      </c>
      <c r="BS4" s="2" t="s">
        <v>464</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S_26_03_01_01_Article_112ZZ0010</formula1>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441</v>
      </c>
      <c r="B1" s="2" t="s">
        <v>3119</v>
      </c>
      <c r="C1" s="2" t="s">
        <v>446</v>
      </c>
    </row>
    <row r="2" spans="1:3" ht="45" x14ac:dyDescent="0.25">
      <c r="A2" s="1" t="s">
        <v>449</v>
      </c>
      <c r="B2" s="2" t="s">
        <v>3269</v>
      </c>
      <c r="C2" s="2" t="s">
        <v>453</v>
      </c>
    </row>
    <row r="3" spans="1:3" x14ac:dyDescent="0.25">
      <c r="A3" s="1" t="s">
        <v>475</v>
      </c>
      <c r="B3" s="2" t="s">
        <v>723</v>
      </c>
      <c r="C3" s="2" t="s">
        <v>472</v>
      </c>
    </row>
    <row r="4" spans="1:3" x14ac:dyDescent="0.25">
      <c r="B4" s="2" t="s">
        <v>3330</v>
      </c>
      <c r="C4" s="2" t="s">
        <v>464</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S_26_03_01_02_Article_112ZZ0010</formula1>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441</v>
      </c>
      <c r="B1" s="2" t="s">
        <v>211</v>
      </c>
      <c r="C1" s="2" t="s">
        <v>211</v>
      </c>
      <c r="D1" s="2" t="s">
        <v>211</v>
      </c>
      <c r="E1" s="2" t="s">
        <v>211</v>
      </c>
      <c r="F1" s="2" t="s">
        <v>211</v>
      </c>
      <c r="G1" s="2" t="s">
        <v>211</v>
      </c>
      <c r="H1" s="2" t="s">
        <v>446</v>
      </c>
    </row>
    <row r="2" spans="1:8" ht="45" x14ac:dyDescent="0.25">
      <c r="A2" s="1" t="s">
        <v>449</v>
      </c>
      <c r="B2" s="2" t="s">
        <v>3324</v>
      </c>
      <c r="C2" s="2" t="s">
        <v>3325</v>
      </c>
      <c r="D2" s="2" t="s">
        <v>3326</v>
      </c>
      <c r="E2" s="2" t="s">
        <v>3327</v>
      </c>
      <c r="F2" s="2" t="s">
        <v>3328</v>
      </c>
      <c r="G2" s="2" t="s">
        <v>3329</v>
      </c>
      <c r="H2" s="2" t="s">
        <v>453</v>
      </c>
    </row>
    <row r="3" spans="1:8" x14ac:dyDescent="0.25">
      <c r="A3" s="1" t="s">
        <v>475</v>
      </c>
      <c r="B3" s="2" t="s">
        <v>3101</v>
      </c>
      <c r="C3" s="2" t="s">
        <v>3101</v>
      </c>
      <c r="D3" s="2" t="s">
        <v>3101</v>
      </c>
      <c r="E3" s="2" t="s">
        <v>3101</v>
      </c>
      <c r="F3" s="2" t="s">
        <v>3101</v>
      </c>
      <c r="G3" s="2" t="s">
        <v>3101</v>
      </c>
      <c r="H3" s="2" t="s">
        <v>472</v>
      </c>
    </row>
    <row r="4" spans="1:8" x14ac:dyDescent="0.25">
      <c r="B4" s="2" t="s">
        <v>2714</v>
      </c>
      <c r="C4" s="2" t="s">
        <v>2715</v>
      </c>
      <c r="D4" s="2" t="s">
        <v>2716</v>
      </c>
      <c r="E4" s="2" t="s">
        <v>2717</v>
      </c>
      <c r="F4" s="2" t="s">
        <v>2718</v>
      </c>
      <c r="G4" s="2" t="s">
        <v>2719</v>
      </c>
      <c r="H4" s="2" t="s">
        <v>464</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S_26_03_01_03_Simplification_UsedSimplifications_mortality_risk</formula1>
    </dataValidation>
    <dataValidation type="list" operator="equal" allowBlank="1" showInputMessage="1" showErrorMessage="1" errorTitle="Invalid data" error="Please select values from the dropdown" sqref="C5:C1048576">
      <formula1>S_26_03_01_03_Simplification_UsedSimplifications_longevity_risk</formula1>
    </dataValidation>
    <dataValidation type="list" operator="equal" allowBlank="1" showInputMessage="1" showErrorMessage="1" errorTitle="Invalid data" error="Please select values from the dropdown" sqref="D5:D1048576">
      <formula1>S_26_03_01_03_Simplification_UsedSimplifications_disability_morbidity_risk</formula1>
    </dataValidation>
    <dataValidation type="list" operator="equal" allowBlank="1" showInputMessage="1" showErrorMessage="1" errorTitle="Invalid data" error="Please select values from the dropdown" sqref="E5:E1048576">
      <formula1>S_26_03_01_03_Simplification_UsedSimplifications_lapse_risk</formula1>
    </dataValidation>
    <dataValidation type="list" operator="equal" allowBlank="1" showInputMessage="1" showErrorMessage="1" errorTitle="Invalid data" error="Please select values from the dropdown" sqref="F5:F1048576">
      <formula1>S_26_03_01_03_Simplification_UsedSimplifications_life_expense_risk</formula1>
    </dataValidation>
    <dataValidation type="list" operator="equal" allowBlank="1" showInputMessage="1" showErrorMessage="1" errorTitle="Invalid data" error="Please select values from the dropdown" sqref="G5:G1048576">
      <formula1>S_26_03_01_03_Simplification_UsedSimplifications_life_catastrophe_risk</formula1>
    </dataValidation>
    <dataValidation type="list" operator="equal" allowBlank="1" showInputMessage="1" showErrorMessage="1" errorTitle="Invalid data" error="Please select values from the dropdown" sqref="H5:H1048576">
      <formula1>S_26_03_01_03_Article_112ZZ0010</formula1>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441</v>
      </c>
      <c r="B1" s="2" t="s">
        <v>3109</v>
      </c>
      <c r="C1" s="2" t="s">
        <v>3109</v>
      </c>
      <c r="D1" s="2" t="s">
        <v>3109</v>
      </c>
      <c r="E1" s="2" t="s">
        <v>3109</v>
      </c>
      <c r="F1" s="2" t="s">
        <v>3109</v>
      </c>
      <c r="G1" s="2" t="s">
        <v>3109</v>
      </c>
      <c r="H1" s="2" t="s">
        <v>3109</v>
      </c>
      <c r="I1" s="2" t="s">
        <v>3109</v>
      </c>
      <c r="J1" s="2" t="s">
        <v>3109</v>
      </c>
      <c r="K1" s="2" t="s">
        <v>3109</v>
      </c>
      <c r="L1" s="2" t="s">
        <v>3110</v>
      </c>
      <c r="M1" s="2" t="s">
        <v>3110</v>
      </c>
      <c r="N1" s="2" t="s">
        <v>3110</v>
      </c>
      <c r="O1" s="2" t="s">
        <v>3110</v>
      </c>
      <c r="P1" s="2" t="s">
        <v>3110</v>
      </c>
      <c r="Q1" s="2" t="s">
        <v>3110</v>
      </c>
      <c r="R1" s="2" t="s">
        <v>3110</v>
      </c>
      <c r="S1" s="2" t="s">
        <v>3110</v>
      </c>
      <c r="T1" s="2" t="s">
        <v>3110</v>
      </c>
      <c r="U1" s="2" t="s">
        <v>3110</v>
      </c>
      <c r="V1" s="2" t="s">
        <v>3109</v>
      </c>
      <c r="W1" s="2" t="s">
        <v>3109</v>
      </c>
      <c r="X1" s="2" t="s">
        <v>3109</v>
      </c>
      <c r="Y1" s="2" t="s">
        <v>3109</v>
      </c>
      <c r="Z1" s="2" t="s">
        <v>3109</v>
      </c>
      <c r="AA1" s="2" t="s">
        <v>3109</v>
      </c>
      <c r="AB1" s="2" t="s">
        <v>3109</v>
      </c>
      <c r="AC1" s="2" t="s">
        <v>3109</v>
      </c>
      <c r="AD1" s="2" t="s">
        <v>3109</v>
      </c>
      <c r="AE1" s="2" t="s">
        <v>3109</v>
      </c>
      <c r="AF1" s="2" t="s">
        <v>3271</v>
      </c>
      <c r="AG1" s="2" t="s">
        <v>3271</v>
      </c>
      <c r="AH1" s="2" t="s">
        <v>3271</v>
      </c>
      <c r="AI1" s="2" t="s">
        <v>3271</v>
      </c>
      <c r="AJ1" s="2" t="s">
        <v>3271</v>
      </c>
      <c r="AK1" s="2" t="s">
        <v>3271</v>
      </c>
      <c r="AL1" s="2" t="s">
        <v>3271</v>
      </c>
      <c r="AM1" s="2" t="s">
        <v>3271</v>
      </c>
      <c r="AN1" s="2" t="s">
        <v>3271</v>
      </c>
      <c r="AO1" s="2" t="s">
        <v>3271</v>
      </c>
      <c r="AP1" s="2" t="s">
        <v>3219</v>
      </c>
      <c r="AQ1" s="2" t="s">
        <v>3219</v>
      </c>
      <c r="AR1" s="2" t="s">
        <v>3219</v>
      </c>
      <c r="AS1" s="2" t="s">
        <v>3219</v>
      </c>
      <c r="AT1" s="2" t="s">
        <v>3219</v>
      </c>
      <c r="AU1" s="2" t="s">
        <v>3219</v>
      </c>
      <c r="AV1" s="2" t="s">
        <v>3219</v>
      </c>
      <c r="AW1" s="2" t="s">
        <v>3219</v>
      </c>
      <c r="AX1" s="2" t="s">
        <v>3219</v>
      </c>
      <c r="AY1" s="2" t="s">
        <v>3219</v>
      </c>
      <c r="AZ1" s="2" t="s">
        <v>3219</v>
      </c>
      <c r="BA1" s="2" t="s">
        <v>3219</v>
      </c>
      <c r="BB1" s="2" t="s">
        <v>3219</v>
      </c>
      <c r="BC1" s="2" t="s">
        <v>3219</v>
      </c>
      <c r="BD1" s="2" t="s">
        <v>3219</v>
      </c>
      <c r="BE1" s="2" t="s">
        <v>3272</v>
      </c>
      <c r="BF1" s="2" t="s">
        <v>3272</v>
      </c>
      <c r="BG1" s="2" t="s">
        <v>3272</v>
      </c>
      <c r="BH1" s="2" t="s">
        <v>3272</v>
      </c>
      <c r="BI1" s="2" t="s">
        <v>3272</v>
      </c>
      <c r="BJ1" s="2" t="s">
        <v>3272</v>
      </c>
      <c r="BK1" s="2" t="s">
        <v>3272</v>
      </c>
      <c r="BL1" s="2" t="s">
        <v>3272</v>
      </c>
      <c r="BM1" s="2" t="s">
        <v>3272</v>
      </c>
      <c r="BN1" s="2" t="s">
        <v>3272</v>
      </c>
      <c r="BO1" s="2" t="s">
        <v>3220</v>
      </c>
      <c r="BP1" s="2" t="s">
        <v>3220</v>
      </c>
      <c r="BQ1" s="2" t="s">
        <v>3220</v>
      </c>
      <c r="BR1" s="2" t="s">
        <v>3220</v>
      </c>
      <c r="BS1" s="2" t="s">
        <v>3220</v>
      </c>
      <c r="BT1" s="2" t="s">
        <v>3220</v>
      </c>
      <c r="BU1" s="2" t="s">
        <v>3220</v>
      </c>
      <c r="BV1" s="2" t="s">
        <v>3220</v>
      </c>
      <c r="BW1" s="2" t="s">
        <v>3220</v>
      </c>
      <c r="BX1" s="2" t="s">
        <v>3220</v>
      </c>
      <c r="BY1" s="2" t="s">
        <v>3220</v>
      </c>
      <c r="BZ1" s="2" t="s">
        <v>3220</v>
      </c>
      <c r="CA1" s="2" t="s">
        <v>3220</v>
      </c>
      <c r="CB1" s="2" t="s">
        <v>3220</v>
      </c>
      <c r="CC1" s="2" t="s">
        <v>3220</v>
      </c>
      <c r="CD1" s="2" t="s">
        <v>446</v>
      </c>
    </row>
    <row r="2" spans="1:82" ht="75" x14ac:dyDescent="0.25">
      <c r="A2" s="1" t="s">
        <v>449</v>
      </c>
      <c r="B2" s="2" t="s">
        <v>2806</v>
      </c>
      <c r="C2" s="2" t="s">
        <v>2811</v>
      </c>
      <c r="D2" s="2" t="s">
        <v>3273</v>
      </c>
      <c r="E2" s="2" t="s">
        <v>3274</v>
      </c>
      <c r="F2" s="2" t="s">
        <v>3275</v>
      </c>
      <c r="G2" s="2" t="s">
        <v>3276</v>
      </c>
      <c r="H2" s="2" t="s">
        <v>3277</v>
      </c>
      <c r="I2" s="2" t="s">
        <v>3278</v>
      </c>
      <c r="J2" s="2" t="s">
        <v>2814</v>
      </c>
      <c r="K2" s="2" t="s">
        <v>3279</v>
      </c>
      <c r="L2" s="2" t="s">
        <v>2806</v>
      </c>
      <c r="M2" s="2" t="s">
        <v>2811</v>
      </c>
      <c r="N2" s="2" t="s">
        <v>3273</v>
      </c>
      <c r="O2" s="2" t="s">
        <v>3274</v>
      </c>
      <c r="P2" s="2" t="s">
        <v>3275</v>
      </c>
      <c r="Q2" s="2" t="s">
        <v>3276</v>
      </c>
      <c r="R2" s="2" t="s">
        <v>3277</v>
      </c>
      <c r="S2" s="2" t="s">
        <v>3278</v>
      </c>
      <c r="T2" s="2" t="s">
        <v>2814</v>
      </c>
      <c r="U2" s="2" t="s">
        <v>3279</v>
      </c>
      <c r="V2" s="2" t="s">
        <v>2806</v>
      </c>
      <c r="W2" s="2" t="s">
        <v>2811</v>
      </c>
      <c r="X2" s="2" t="s">
        <v>3273</v>
      </c>
      <c r="Y2" s="2" t="s">
        <v>3274</v>
      </c>
      <c r="Z2" s="2" t="s">
        <v>3275</v>
      </c>
      <c r="AA2" s="2" t="s">
        <v>3276</v>
      </c>
      <c r="AB2" s="2" t="s">
        <v>3277</v>
      </c>
      <c r="AC2" s="2" t="s">
        <v>3278</v>
      </c>
      <c r="AD2" s="2" t="s">
        <v>2814</v>
      </c>
      <c r="AE2" s="2" t="s">
        <v>3279</v>
      </c>
      <c r="AF2" s="2" t="s">
        <v>2806</v>
      </c>
      <c r="AG2" s="2" t="s">
        <v>2811</v>
      </c>
      <c r="AH2" s="2" t="s">
        <v>3273</v>
      </c>
      <c r="AI2" s="2" t="s">
        <v>3274</v>
      </c>
      <c r="AJ2" s="2" t="s">
        <v>3275</v>
      </c>
      <c r="AK2" s="2" t="s">
        <v>3276</v>
      </c>
      <c r="AL2" s="2" t="s">
        <v>3277</v>
      </c>
      <c r="AM2" s="2" t="s">
        <v>3278</v>
      </c>
      <c r="AN2" s="2" t="s">
        <v>2814</v>
      </c>
      <c r="AO2" s="2" t="s">
        <v>3279</v>
      </c>
      <c r="AP2" s="2" t="s">
        <v>2806</v>
      </c>
      <c r="AQ2" s="2" t="s">
        <v>2811</v>
      </c>
      <c r="AR2" s="2" t="s">
        <v>3280</v>
      </c>
      <c r="AS2" s="2" t="s">
        <v>3281</v>
      </c>
      <c r="AT2" s="2" t="s">
        <v>3273</v>
      </c>
      <c r="AU2" s="2" t="s">
        <v>3274</v>
      </c>
      <c r="AV2" s="2" t="s">
        <v>3275</v>
      </c>
      <c r="AW2" s="2" t="s">
        <v>3282</v>
      </c>
      <c r="AX2" s="2" t="s">
        <v>3276</v>
      </c>
      <c r="AY2" s="2" t="s">
        <v>3277</v>
      </c>
      <c r="AZ2" s="2" t="s">
        <v>3278</v>
      </c>
      <c r="BA2" s="2" t="s">
        <v>2814</v>
      </c>
      <c r="BB2" s="2" t="s">
        <v>3279</v>
      </c>
      <c r="BC2" s="2" t="s">
        <v>3283</v>
      </c>
      <c r="BD2" s="2" t="s">
        <v>3284</v>
      </c>
      <c r="BE2" s="2" t="s">
        <v>2806</v>
      </c>
      <c r="BF2" s="2" t="s">
        <v>2811</v>
      </c>
      <c r="BG2" s="2" t="s">
        <v>3273</v>
      </c>
      <c r="BH2" s="2" t="s">
        <v>3274</v>
      </c>
      <c r="BI2" s="2" t="s">
        <v>3275</v>
      </c>
      <c r="BJ2" s="2" t="s">
        <v>3276</v>
      </c>
      <c r="BK2" s="2" t="s">
        <v>3277</v>
      </c>
      <c r="BL2" s="2" t="s">
        <v>3278</v>
      </c>
      <c r="BM2" s="2" t="s">
        <v>2814</v>
      </c>
      <c r="BN2" s="2" t="s">
        <v>3279</v>
      </c>
      <c r="BO2" s="2" t="s">
        <v>2806</v>
      </c>
      <c r="BP2" s="2" t="s">
        <v>2811</v>
      </c>
      <c r="BQ2" s="2" t="s">
        <v>3280</v>
      </c>
      <c r="BR2" s="2" t="s">
        <v>3281</v>
      </c>
      <c r="BS2" s="2" t="s">
        <v>3273</v>
      </c>
      <c r="BT2" s="2" t="s">
        <v>3274</v>
      </c>
      <c r="BU2" s="2" t="s">
        <v>3275</v>
      </c>
      <c r="BV2" s="2" t="s">
        <v>3282</v>
      </c>
      <c r="BW2" s="2" t="s">
        <v>3276</v>
      </c>
      <c r="BX2" s="2" t="s">
        <v>3277</v>
      </c>
      <c r="BY2" s="2" t="s">
        <v>3278</v>
      </c>
      <c r="BZ2" s="2" t="s">
        <v>2814</v>
      </c>
      <c r="CA2" s="2" t="s">
        <v>3279</v>
      </c>
      <c r="CB2" s="2" t="s">
        <v>3283</v>
      </c>
      <c r="CC2" s="2" t="s">
        <v>3284</v>
      </c>
      <c r="CD2" s="2" t="s">
        <v>453</v>
      </c>
    </row>
    <row r="3" spans="1:8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472</v>
      </c>
    </row>
    <row r="4" spans="1:82" x14ac:dyDescent="0.25">
      <c r="B4" s="2" t="s">
        <v>2749</v>
      </c>
      <c r="C4" s="2" t="s">
        <v>2759</v>
      </c>
      <c r="D4" s="2" t="s">
        <v>2763</v>
      </c>
      <c r="E4" s="2" t="s">
        <v>2764</v>
      </c>
      <c r="F4" s="2" t="s">
        <v>2765</v>
      </c>
      <c r="G4" s="2" t="s">
        <v>3285</v>
      </c>
      <c r="H4" s="2" t="s">
        <v>3286</v>
      </c>
      <c r="I4" s="2" t="s">
        <v>3287</v>
      </c>
      <c r="J4" s="2" t="s">
        <v>3288</v>
      </c>
      <c r="K4" s="2" t="s">
        <v>3289</v>
      </c>
      <c r="L4" s="2" t="s">
        <v>2775</v>
      </c>
      <c r="M4" s="2" t="s">
        <v>2785</v>
      </c>
      <c r="N4" s="2" t="s">
        <v>2789</v>
      </c>
      <c r="O4" s="2" t="s">
        <v>2790</v>
      </c>
      <c r="P4" s="2" t="s">
        <v>2791</v>
      </c>
      <c r="Q4" s="2" t="s">
        <v>3290</v>
      </c>
      <c r="R4" s="2" t="s">
        <v>3291</v>
      </c>
      <c r="S4" s="2" t="s">
        <v>3292</v>
      </c>
      <c r="T4" s="2" t="s">
        <v>3293</v>
      </c>
      <c r="U4" s="2" t="s">
        <v>3294</v>
      </c>
      <c r="V4" s="2" t="s">
        <v>3137</v>
      </c>
      <c r="W4" s="2" t="s">
        <v>3147</v>
      </c>
      <c r="X4" s="2" t="s">
        <v>3295</v>
      </c>
      <c r="Y4" s="2" t="s">
        <v>3296</v>
      </c>
      <c r="Z4" s="2" t="s">
        <v>3297</v>
      </c>
      <c r="AA4" s="2" t="s">
        <v>3298</v>
      </c>
      <c r="AB4" s="2" t="s">
        <v>3299</v>
      </c>
      <c r="AC4" s="2" t="s">
        <v>3300</v>
      </c>
      <c r="AD4" s="2" t="s">
        <v>3301</v>
      </c>
      <c r="AE4" s="2" t="s">
        <v>3302</v>
      </c>
      <c r="AF4" s="2" t="s">
        <v>3149</v>
      </c>
      <c r="AG4" s="2" t="s">
        <v>3159</v>
      </c>
      <c r="AH4" s="2" t="s">
        <v>3303</v>
      </c>
      <c r="AI4" s="2" t="s">
        <v>3304</v>
      </c>
      <c r="AJ4" s="2" t="s">
        <v>3305</v>
      </c>
      <c r="AK4" s="2" t="s">
        <v>2511</v>
      </c>
      <c r="AL4" s="2" t="s">
        <v>2512</v>
      </c>
      <c r="AM4" s="2" t="s">
        <v>2513</v>
      </c>
      <c r="AN4" s="2" t="s">
        <v>2520</v>
      </c>
      <c r="AO4" s="2" t="s">
        <v>2530</v>
      </c>
      <c r="AP4" s="2" t="s">
        <v>3161</v>
      </c>
      <c r="AQ4" s="2" t="s">
        <v>3171</v>
      </c>
      <c r="AR4" s="2" t="s">
        <v>3306</v>
      </c>
      <c r="AS4" s="2" t="s">
        <v>3307</v>
      </c>
      <c r="AT4" s="2" t="s">
        <v>3308</v>
      </c>
      <c r="AU4" s="2" t="s">
        <v>3309</v>
      </c>
      <c r="AV4" s="2" t="s">
        <v>3310</v>
      </c>
      <c r="AW4" s="2" t="s">
        <v>2531</v>
      </c>
      <c r="AX4" s="2" t="s">
        <v>2532</v>
      </c>
      <c r="AY4" s="2" t="s">
        <v>2533</v>
      </c>
      <c r="AZ4" s="2" t="s">
        <v>2534</v>
      </c>
      <c r="BA4" s="2" t="s">
        <v>2541</v>
      </c>
      <c r="BB4" s="2" t="s">
        <v>2551</v>
      </c>
      <c r="BC4" s="2" t="s">
        <v>3311</v>
      </c>
      <c r="BD4" s="2" t="s">
        <v>3312</v>
      </c>
      <c r="BE4" s="2" t="s">
        <v>3173</v>
      </c>
      <c r="BF4" s="2" t="s">
        <v>3183</v>
      </c>
      <c r="BG4" s="2" t="s">
        <v>3313</v>
      </c>
      <c r="BH4" s="2" t="s">
        <v>3314</v>
      </c>
      <c r="BI4" s="2" t="s">
        <v>3315</v>
      </c>
      <c r="BJ4" s="2" t="s">
        <v>2553</v>
      </c>
      <c r="BK4" s="2" t="s">
        <v>2554</v>
      </c>
      <c r="BL4" s="2" t="s">
        <v>2555</v>
      </c>
      <c r="BM4" s="2" t="s">
        <v>2562</v>
      </c>
      <c r="BN4" s="2" t="s">
        <v>2572</v>
      </c>
      <c r="BO4" s="2" t="s">
        <v>3185</v>
      </c>
      <c r="BP4" s="2" t="s">
        <v>3195</v>
      </c>
      <c r="BQ4" s="2" t="s">
        <v>3316</v>
      </c>
      <c r="BR4" s="2" t="s">
        <v>3317</v>
      </c>
      <c r="BS4" s="2" t="s">
        <v>3318</v>
      </c>
      <c r="BT4" s="2" t="s">
        <v>3319</v>
      </c>
      <c r="BU4" s="2" t="s">
        <v>3320</v>
      </c>
      <c r="BV4" s="2" t="s">
        <v>2573</v>
      </c>
      <c r="BW4" s="2" t="s">
        <v>2574</v>
      </c>
      <c r="BX4" s="2" t="s">
        <v>2575</v>
      </c>
      <c r="BY4" s="2" t="s">
        <v>2576</v>
      </c>
      <c r="BZ4" s="2" t="s">
        <v>2583</v>
      </c>
      <c r="CA4" s="2" t="s">
        <v>3321</v>
      </c>
      <c r="CB4" s="2" t="s">
        <v>3322</v>
      </c>
      <c r="CC4" s="2" t="s">
        <v>3323</v>
      </c>
      <c r="CD4" s="2" t="s">
        <v>464</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S_26_04_01_01_Article_112ZZ0010</formula1>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441</v>
      </c>
      <c r="B1" s="2" t="s">
        <v>3119</v>
      </c>
      <c r="C1" s="2" t="s">
        <v>446</v>
      </c>
    </row>
    <row r="2" spans="1:3" ht="45" x14ac:dyDescent="0.25">
      <c r="A2" s="1" t="s">
        <v>449</v>
      </c>
      <c r="B2" s="2" t="s">
        <v>3269</v>
      </c>
      <c r="C2" s="2" t="s">
        <v>453</v>
      </c>
    </row>
    <row r="3" spans="1:3" x14ac:dyDescent="0.25">
      <c r="A3" s="1" t="s">
        <v>475</v>
      </c>
      <c r="B3" s="2" t="s">
        <v>723</v>
      </c>
      <c r="C3" s="2" t="s">
        <v>472</v>
      </c>
    </row>
    <row r="4" spans="1:3" x14ac:dyDescent="0.25">
      <c r="B4" s="2" t="s">
        <v>3270</v>
      </c>
      <c r="C4" s="2" t="s">
        <v>464</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S_26_04_01_02_Article_112ZZ0010</formula1>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0" width="15.7109375" style="1"/>
    <col min="11" max="18" width="15.7109375" style="10"/>
    <col min="19" max="26" width="15.7109375" style="3"/>
    <col min="27" max="30" width="15.7109375" style="10"/>
    <col min="31" max="35" width="15.7109375" style="3"/>
    <col min="36" max="36" width="15.7109375" style="7"/>
    <col min="37" max="16384" width="15.7109375" style="1"/>
  </cols>
  <sheetData>
    <row r="1" spans="1:36" ht="60" x14ac:dyDescent="0.25">
      <c r="A1" s="1" t="s">
        <v>441</v>
      </c>
      <c r="B1" s="2" t="s">
        <v>3116</v>
      </c>
      <c r="C1" s="2" t="s">
        <v>3116</v>
      </c>
      <c r="D1" s="2" t="s">
        <v>3116</v>
      </c>
      <c r="E1" s="2" t="s">
        <v>3116</v>
      </c>
      <c r="F1" s="2" t="s">
        <v>3116</v>
      </c>
      <c r="G1" s="2" t="s">
        <v>3117</v>
      </c>
      <c r="H1" s="2" t="s">
        <v>3117</v>
      </c>
      <c r="I1" s="2" t="s">
        <v>3117</v>
      </c>
      <c r="J1" s="2" t="s">
        <v>3117</v>
      </c>
      <c r="K1" s="2" t="s">
        <v>3118</v>
      </c>
      <c r="L1" s="2" t="s">
        <v>3118</v>
      </c>
      <c r="M1" s="2" t="s">
        <v>3118</v>
      </c>
      <c r="N1" s="2" t="s">
        <v>3118</v>
      </c>
      <c r="O1" s="2" t="s">
        <v>3119</v>
      </c>
      <c r="P1" s="2" t="s">
        <v>3119</v>
      </c>
      <c r="Q1" s="2" t="s">
        <v>3119</v>
      </c>
      <c r="R1" s="2" t="s">
        <v>3119</v>
      </c>
      <c r="S1" s="2" t="s">
        <v>3120</v>
      </c>
      <c r="T1" s="2" t="s">
        <v>3120</v>
      </c>
      <c r="U1" s="2" t="s">
        <v>3120</v>
      </c>
      <c r="V1" s="2" t="s">
        <v>3120</v>
      </c>
      <c r="W1" s="2" t="s">
        <v>3121</v>
      </c>
      <c r="X1" s="2" t="s">
        <v>3121</v>
      </c>
      <c r="Y1" s="2" t="s">
        <v>3121</v>
      </c>
      <c r="Z1" s="2" t="s">
        <v>3121</v>
      </c>
      <c r="AA1" s="2" t="s">
        <v>3122</v>
      </c>
      <c r="AB1" s="2" t="s">
        <v>3122</v>
      </c>
      <c r="AC1" s="2" t="s">
        <v>3122</v>
      </c>
      <c r="AD1" s="2" t="s">
        <v>3122</v>
      </c>
      <c r="AE1" s="2" t="s">
        <v>3123</v>
      </c>
      <c r="AF1" s="2" t="s">
        <v>3123</v>
      </c>
      <c r="AG1" s="2" t="s">
        <v>3123</v>
      </c>
      <c r="AH1" s="2" t="s">
        <v>3123</v>
      </c>
      <c r="AI1" s="2" t="s">
        <v>3123</v>
      </c>
      <c r="AJ1" s="2" t="s">
        <v>446</v>
      </c>
    </row>
    <row r="2" spans="1:36" ht="75" x14ac:dyDescent="0.25">
      <c r="A2" s="1" t="s">
        <v>449</v>
      </c>
      <c r="B2" s="2" t="s">
        <v>3247</v>
      </c>
      <c r="C2" s="2" t="s">
        <v>3248</v>
      </c>
      <c r="D2" s="2" t="s">
        <v>3249</v>
      </c>
      <c r="E2" s="2" t="s">
        <v>3250</v>
      </c>
      <c r="F2" s="2" t="s">
        <v>3135</v>
      </c>
      <c r="G2" s="2" t="s">
        <v>3247</v>
      </c>
      <c r="H2" s="2" t="s">
        <v>3248</v>
      </c>
      <c r="I2" s="2" t="s">
        <v>3249</v>
      </c>
      <c r="J2" s="2" t="s">
        <v>3250</v>
      </c>
      <c r="K2" s="2" t="s">
        <v>3247</v>
      </c>
      <c r="L2" s="2" t="s">
        <v>3248</v>
      </c>
      <c r="M2" s="2" t="s">
        <v>3249</v>
      </c>
      <c r="N2" s="2" t="s">
        <v>3250</v>
      </c>
      <c r="O2" s="2" t="s">
        <v>3247</v>
      </c>
      <c r="P2" s="2" t="s">
        <v>3248</v>
      </c>
      <c r="Q2" s="2" t="s">
        <v>3249</v>
      </c>
      <c r="R2" s="2" t="s">
        <v>3250</v>
      </c>
      <c r="S2" s="2" t="s">
        <v>3247</v>
      </c>
      <c r="T2" s="2" t="s">
        <v>3248</v>
      </c>
      <c r="U2" s="2" t="s">
        <v>3249</v>
      </c>
      <c r="V2" s="2" t="s">
        <v>3250</v>
      </c>
      <c r="W2" s="2" t="s">
        <v>3247</v>
      </c>
      <c r="X2" s="2" t="s">
        <v>3248</v>
      </c>
      <c r="Y2" s="2" t="s">
        <v>3249</v>
      </c>
      <c r="Z2" s="2" t="s">
        <v>3250</v>
      </c>
      <c r="AA2" s="2" t="s">
        <v>3247</v>
      </c>
      <c r="AB2" s="2" t="s">
        <v>3248</v>
      </c>
      <c r="AC2" s="2" t="s">
        <v>3249</v>
      </c>
      <c r="AD2" s="2" t="s">
        <v>3250</v>
      </c>
      <c r="AE2" s="2" t="s">
        <v>3247</v>
      </c>
      <c r="AF2" s="2" t="s">
        <v>3248</v>
      </c>
      <c r="AG2" s="2" t="s">
        <v>3249</v>
      </c>
      <c r="AH2" s="2" t="s">
        <v>3250</v>
      </c>
      <c r="AI2" s="2" t="s">
        <v>3136</v>
      </c>
      <c r="AJ2" s="2" t="s">
        <v>453</v>
      </c>
    </row>
    <row r="3" spans="1:36" x14ac:dyDescent="0.25">
      <c r="A3" s="1" t="s">
        <v>475</v>
      </c>
      <c r="B3" s="2" t="s">
        <v>723</v>
      </c>
      <c r="C3" s="2" t="s">
        <v>723</v>
      </c>
      <c r="D3" s="2" t="s">
        <v>723</v>
      </c>
      <c r="E3" s="2" t="s">
        <v>723</v>
      </c>
      <c r="F3" s="2" t="s">
        <v>723</v>
      </c>
      <c r="G3" s="2" t="s">
        <v>3212</v>
      </c>
      <c r="H3" s="2" t="s">
        <v>3212</v>
      </c>
      <c r="I3" s="2" t="s">
        <v>3212</v>
      </c>
      <c r="J3" s="2" t="s">
        <v>3212</v>
      </c>
      <c r="K3" s="2" t="s">
        <v>723</v>
      </c>
      <c r="L3" s="2" t="s">
        <v>723</v>
      </c>
      <c r="M3" s="2" t="s">
        <v>723</v>
      </c>
      <c r="N3" s="2" t="s">
        <v>723</v>
      </c>
      <c r="O3" s="2" t="s">
        <v>723</v>
      </c>
      <c r="P3" s="2" t="s">
        <v>723</v>
      </c>
      <c r="Q3" s="2" t="s">
        <v>723</v>
      </c>
      <c r="R3" s="2" t="s">
        <v>723</v>
      </c>
      <c r="S3" s="2" t="s">
        <v>471</v>
      </c>
      <c r="T3" s="2" t="s">
        <v>471</v>
      </c>
      <c r="U3" s="2" t="s">
        <v>471</v>
      </c>
      <c r="V3" s="2" t="s">
        <v>471</v>
      </c>
      <c r="W3" s="2" t="s">
        <v>471</v>
      </c>
      <c r="X3" s="2" t="s">
        <v>471</v>
      </c>
      <c r="Y3" s="2" t="s">
        <v>471</v>
      </c>
      <c r="Z3" s="2" t="s">
        <v>471</v>
      </c>
      <c r="AA3" s="2" t="s">
        <v>723</v>
      </c>
      <c r="AB3" s="2" t="s">
        <v>723</v>
      </c>
      <c r="AC3" s="2" t="s">
        <v>723</v>
      </c>
      <c r="AD3" s="2" t="s">
        <v>723</v>
      </c>
      <c r="AE3" s="2" t="s">
        <v>471</v>
      </c>
      <c r="AF3" s="2" t="s">
        <v>471</v>
      </c>
      <c r="AG3" s="2" t="s">
        <v>471</v>
      </c>
      <c r="AH3" s="2" t="s">
        <v>471</v>
      </c>
      <c r="AI3" s="2" t="s">
        <v>471</v>
      </c>
      <c r="AJ3" s="2" t="s">
        <v>472</v>
      </c>
    </row>
    <row r="4" spans="1:36" x14ac:dyDescent="0.25">
      <c r="B4" s="2" t="s">
        <v>3251</v>
      </c>
      <c r="C4" s="2" t="s">
        <v>3252</v>
      </c>
      <c r="D4" s="2" t="s">
        <v>3253</v>
      </c>
      <c r="E4" s="2" t="s">
        <v>3254</v>
      </c>
      <c r="F4" s="2" t="s">
        <v>3255</v>
      </c>
      <c r="G4" s="2" t="s">
        <v>3256</v>
      </c>
      <c r="H4" s="2" t="s">
        <v>3257</v>
      </c>
      <c r="I4" s="2" t="s">
        <v>3258</v>
      </c>
      <c r="J4" s="2" t="s">
        <v>3259</v>
      </c>
      <c r="K4" s="2" t="s">
        <v>3260</v>
      </c>
      <c r="L4" s="2" t="s">
        <v>3261</v>
      </c>
      <c r="M4" s="2" t="s">
        <v>3262</v>
      </c>
      <c r="N4" s="2" t="s">
        <v>3263</v>
      </c>
      <c r="O4" s="2" t="s">
        <v>3264</v>
      </c>
      <c r="P4" s="2" t="s">
        <v>3265</v>
      </c>
      <c r="Q4" s="2" t="s">
        <v>3266</v>
      </c>
      <c r="R4" s="2" t="s">
        <v>3267</v>
      </c>
      <c r="S4" s="2" t="s">
        <v>2344</v>
      </c>
      <c r="T4" s="2" t="s">
        <v>2345</v>
      </c>
      <c r="U4" s="2" t="s">
        <v>2346</v>
      </c>
      <c r="V4" s="2" t="s">
        <v>2347</v>
      </c>
      <c r="W4" s="2" t="s">
        <v>2365</v>
      </c>
      <c r="X4" s="2" t="s">
        <v>2366</v>
      </c>
      <c r="Y4" s="2" t="s">
        <v>2367</v>
      </c>
      <c r="Z4" s="2" t="s">
        <v>2368</v>
      </c>
      <c r="AA4" s="2" t="s">
        <v>2386</v>
      </c>
      <c r="AB4" s="2" t="s">
        <v>2387</v>
      </c>
      <c r="AC4" s="2" t="s">
        <v>2388</v>
      </c>
      <c r="AD4" s="2" t="s">
        <v>2389</v>
      </c>
      <c r="AE4" s="2" t="s">
        <v>2407</v>
      </c>
      <c r="AF4" s="2" t="s">
        <v>2408</v>
      </c>
      <c r="AG4" s="2" t="s">
        <v>2409</v>
      </c>
      <c r="AH4" s="2" t="s">
        <v>2410</v>
      </c>
      <c r="AI4" s="2" t="s">
        <v>3268</v>
      </c>
      <c r="AJ4" s="2" t="s">
        <v>464</v>
      </c>
    </row>
    <row r="5" spans="1:36" x14ac:dyDescent="0.25">
      <c r="B5" s="11"/>
      <c r="AJ5" s="6"/>
    </row>
  </sheetData>
  <dataValidations count="36">
    <dataValidation type="custom" allowBlank="1" showInputMessage="1" showErrorMessage="1" sqref="B1:A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S_26_04_01_03_Article_112ZZ0010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3"/>
    <col min="6" max="6" width="15.7109375" style="1"/>
    <col min="7" max="7" width="15.7109375" style="7"/>
    <col min="8" max="16384" width="15.7109375" style="1"/>
  </cols>
  <sheetData>
    <row r="1" spans="1:7" ht="45" x14ac:dyDescent="0.25">
      <c r="A1" s="1" t="s">
        <v>441</v>
      </c>
      <c r="B1" s="2" t="s">
        <v>8555</v>
      </c>
      <c r="C1" s="2" t="s">
        <v>8556</v>
      </c>
      <c r="D1" s="2" t="s">
        <v>8557</v>
      </c>
      <c r="E1" s="2" t="s">
        <v>22</v>
      </c>
      <c r="F1" s="2" t="s">
        <v>8558</v>
      </c>
      <c r="G1" s="2" t="s">
        <v>8559</v>
      </c>
    </row>
    <row r="2" spans="1:7" x14ac:dyDescent="0.25">
      <c r="A2" s="1" t="s">
        <v>449</v>
      </c>
      <c r="B2" s="2"/>
      <c r="C2" s="2"/>
      <c r="D2" s="2"/>
      <c r="E2" s="2"/>
      <c r="F2" s="2"/>
      <c r="G2" s="2"/>
    </row>
    <row r="3" spans="1:7" x14ac:dyDescent="0.25">
      <c r="A3" s="1" t="s">
        <v>475</v>
      </c>
      <c r="B3" s="2" t="s">
        <v>1956</v>
      </c>
      <c r="C3" s="2" t="s">
        <v>471</v>
      </c>
      <c r="D3" s="2" t="s">
        <v>471</v>
      </c>
      <c r="E3" s="2" t="s">
        <v>471</v>
      </c>
      <c r="F3" s="2" t="s">
        <v>1956</v>
      </c>
      <c r="G3" s="2" t="s">
        <v>1956</v>
      </c>
    </row>
    <row r="4" spans="1:7" x14ac:dyDescent="0.25">
      <c r="B4" s="2" t="s">
        <v>4171</v>
      </c>
      <c r="C4" s="2" t="s">
        <v>4287</v>
      </c>
      <c r="D4" s="2" t="s">
        <v>3458</v>
      </c>
      <c r="E4" s="2" t="s">
        <v>3466</v>
      </c>
      <c r="F4" s="2" t="s">
        <v>4158</v>
      </c>
      <c r="G4" s="2" t="s">
        <v>3456</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441</v>
      </c>
      <c r="B1" s="2" t="s">
        <v>3102</v>
      </c>
      <c r="C1" s="2" t="s">
        <v>446</v>
      </c>
    </row>
    <row r="2" spans="1:3" ht="45" x14ac:dyDescent="0.25">
      <c r="A2" s="1" t="s">
        <v>449</v>
      </c>
      <c r="B2" s="2" t="s">
        <v>228</v>
      </c>
      <c r="C2" s="2" t="s">
        <v>453</v>
      </c>
    </row>
    <row r="3" spans="1:3" x14ac:dyDescent="0.25">
      <c r="A3" s="1" t="s">
        <v>475</v>
      </c>
      <c r="B3" s="2" t="s">
        <v>471</v>
      </c>
      <c r="C3" s="2" t="s">
        <v>472</v>
      </c>
    </row>
    <row r="4" spans="1:3" x14ac:dyDescent="0.25">
      <c r="B4" s="2" t="s">
        <v>3246</v>
      </c>
      <c r="C4" s="2" t="s">
        <v>464</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S_26_04_01_04_Article_112ZZ0010</formula1>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441</v>
      </c>
      <c r="B1" s="2" t="s">
        <v>3109</v>
      </c>
      <c r="C1" s="2" t="s">
        <v>3110</v>
      </c>
      <c r="D1" s="2" t="s">
        <v>3109</v>
      </c>
      <c r="E1" s="2" t="s">
        <v>3110</v>
      </c>
      <c r="F1" s="2" t="s">
        <v>3102</v>
      </c>
      <c r="G1" s="2" t="s">
        <v>446</v>
      </c>
    </row>
    <row r="2" spans="1:7" ht="30" x14ac:dyDescent="0.25">
      <c r="A2" s="1" t="s">
        <v>449</v>
      </c>
      <c r="B2" s="2" t="s">
        <v>230</v>
      </c>
      <c r="C2" s="2" t="s">
        <v>230</v>
      </c>
      <c r="D2" s="2" t="s">
        <v>230</v>
      </c>
      <c r="E2" s="2" t="s">
        <v>230</v>
      </c>
      <c r="F2" s="2" t="s">
        <v>230</v>
      </c>
      <c r="G2" s="2" t="s">
        <v>453</v>
      </c>
    </row>
    <row r="3" spans="1:7" x14ac:dyDescent="0.25">
      <c r="A3" s="1" t="s">
        <v>475</v>
      </c>
      <c r="B3" s="2" t="s">
        <v>471</v>
      </c>
      <c r="C3" s="2" t="s">
        <v>471</v>
      </c>
      <c r="D3" s="2" t="s">
        <v>471</v>
      </c>
      <c r="E3" s="2" t="s">
        <v>471</v>
      </c>
      <c r="F3" s="2" t="s">
        <v>471</v>
      </c>
      <c r="G3" s="2" t="s">
        <v>472</v>
      </c>
    </row>
    <row r="4" spans="1:7" x14ac:dyDescent="0.25">
      <c r="B4" s="2" t="s">
        <v>3240</v>
      </c>
      <c r="C4" s="2" t="s">
        <v>3241</v>
      </c>
      <c r="D4" s="2" t="s">
        <v>3242</v>
      </c>
      <c r="E4" s="2" t="s">
        <v>3243</v>
      </c>
      <c r="F4" s="2" t="s">
        <v>3244</v>
      </c>
      <c r="G4" s="2" t="s">
        <v>464</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S_26_04_01_05_Article_112ZZ0010</formula1>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441</v>
      </c>
      <c r="B1" s="2" t="s">
        <v>3102</v>
      </c>
      <c r="C1" s="2" t="s">
        <v>3102</v>
      </c>
      <c r="D1" s="2" t="s">
        <v>446</v>
      </c>
    </row>
    <row r="2" spans="1:4" ht="75" x14ac:dyDescent="0.25">
      <c r="A2" s="1" t="s">
        <v>449</v>
      </c>
      <c r="B2" s="2" t="s">
        <v>3239</v>
      </c>
      <c r="C2" s="2" t="s">
        <v>232</v>
      </c>
      <c r="D2" s="2" t="s">
        <v>453</v>
      </c>
    </row>
    <row r="3" spans="1:4" x14ac:dyDescent="0.25">
      <c r="A3" s="1" t="s">
        <v>475</v>
      </c>
      <c r="B3" s="2" t="s">
        <v>471</v>
      </c>
      <c r="C3" s="2" t="s">
        <v>471</v>
      </c>
      <c r="D3" s="2" t="s">
        <v>472</v>
      </c>
    </row>
    <row r="4" spans="1:4" x14ac:dyDescent="0.25">
      <c r="B4" s="2" t="s">
        <v>2204</v>
      </c>
      <c r="C4" s="2" t="s">
        <v>2214</v>
      </c>
      <c r="D4" s="2" t="s">
        <v>464</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S_26_04_01_06_Article_112ZZ0010</formula1>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441</v>
      </c>
      <c r="B1" s="2" t="s">
        <v>3219</v>
      </c>
      <c r="C1" s="2" t="s">
        <v>3219</v>
      </c>
      <c r="D1" s="2" t="s">
        <v>3219</v>
      </c>
      <c r="E1" s="2" t="s">
        <v>3219</v>
      </c>
      <c r="F1" s="2" t="s">
        <v>3219</v>
      </c>
      <c r="G1" s="2" t="s">
        <v>3220</v>
      </c>
      <c r="H1" s="2" t="s">
        <v>3220</v>
      </c>
      <c r="I1" s="2" t="s">
        <v>3220</v>
      </c>
      <c r="J1" s="2" t="s">
        <v>3220</v>
      </c>
      <c r="K1" s="2" t="s">
        <v>3220</v>
      </c>
      <c r="L1" s="2" t="s">
        <v>446</v>
      </c>
    </row>
    <row r="2" spans="1:12" ht="45" x14ac:dyDescent="0.25">
      <c r="A2" s="1" t="s">
        <v>449</v>
      </c>
      <c r="B2" s="2" t="s">
        <v>3224</v>
      </c>
      <c r="C2" s="2" t="s">
        <v>3225</v>
      </c>
      <c r="D2" s="2" t="s">
        <v>3226</v>
      </c>
      <c r="E2" s="2" t="s">
        <v>3227</v>
      </c>
      <c r="F2" s="2" t="s">
        <v>3228</v>
      </c>
      <c r="G2" s="2" t="s">
        <v>3224</v>
      </c>
      <c r="H2" s="2" t="s">
        <v>3225</v>
      </c>
      <c r="I2" s="2" t="s">
        <v>3226</v>
      </c>
      <c r="J2" s="2" t="s">
        <v>3227</v>
      </c>
      <c r="K2" s="2" t="s">
        <v>3228</v>
      </c>
      <c r="L2" s="2" t="s">
        <v>453</v>
      </c>
    </row>
    <row r="3" spans="1:12" x14ac:dyDescent="0.25">
      <c r="A3" s="1" t="s">
        <v>475</v>
      </c>
      <c r="B3" s="2" t="s">
        <v>471</v>
      </c>
      <c r="C3" s="2" t="s">
        <v>471</v>
      </c>
      <c r="D3" s="2" t="s">
        <v>471</v>
      </c>
      <c r="E3" s="2" t="s">
        <v>471</v>
      </c>
      <c r="F3" s="2" t="s">
        <v>471</v>
      </c>
      <c r="G3" s="2" t="s">
        <v>471</v>
      </c>
      <c r="H3" s="2" t="s">
        <v>471</v>
      </c>
      <c r="I3" s="2" t="s">
        <v>471</v>
      </c>
      <c r="J3" s="2" t="s">
        <v>471</v>
      </c>
      <c r="K3" s="2" t="s">
        <v>471</v>
      </c>
      <c r="L3" s="2" t="s">
        <v>472</v>
      </c>
    </row>
    <row r="4" spans="1:12" x14ac:dyDescent="0.25">
      <c r="B4" s="2" t="s">
        <v>3229</v>
      </c>
      <c r="C4" s="2" t="s">
        <v>3230</v>
      </c>
      <c r="D4" s="2" t="s">
        <v>3231</v>
      </c>
      <c r="E4" s="2" t="s">
        <v>3232</v>
      </c>
      <c r="F4" s="2" t="s">
        <v>3233</v>
      </c>
      <c r="G4" s="2" t="s">
        <v>3234</v>
      </c>
      <c r="H4" s="2" t="s">
        <v>3235</v>
      </c>
      <c r="I4" s="2" t="s">
        <v>3236</v>
      </c>
      <c r="J4" s="2" t="s">
        <v>3237</v>
      </c>
      <c r="K4" s="2" t="s">
        <v>3238</v>
      </c>
      <c r="L4" s="2" t="s">
        <v>464</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S_26_04_01_07_Article_112ZZ0010</formula1>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441</v>
      </c>
      <c r="B1" s="2" t="s">
        <v>3219</v>
      </c>
      <c r="C1" s="2" t="s">
        <v>3219</v>
      </c>
      <c r="D1" s="2" t="s">
        <v>3220</v>
      </c>
      <c r="E1" s="2" t="s">
        <v>3220</v>
      </c>
      <c r="F1" s="2" t="s">
        <v>446</v>
      </c>
    </row>
    <row r="2" spans="1:6" ht="60" x14ac:dyDescent="0.25">
      <c r="A2" s="1" t="s">
        <v>449</v>
      </c>
      <c r="B2" s="2" t="s">
        <v>3221</v>
      </c>
      <c r="C2" s="2" t="s">
        <v>236</v>
      </c>
      <c r="D2" s="2" t="s">
        <v>3221</v>
      </c>
      <c r="E2" s="2" t="s">
        <v>236</v>
      </c>
      <c r="F2" s="2" t="s">
        <v>453</v>
      </c>
    </row>
    <row r="3" spans="1:6" x14ac:dyDescent="0.25">
      <c r="A3" s="1" t="s">
        <v>475</v>
      </c>
      <c r="B3" s="2" t="s">
        <v>471</v>
      </c>
      <c r="C3" s="2" t="s">
        <v>471</v>
      </c>
      <c r="D3" s="2" t="s">
        <v>471</v>
      </c>
      <c r="E3" s="2" t="s">
        <v>471</v>
      </c>
      <c r="F3" s="2" t="s">
        <v>472</v>
      </c>
    </row>
    <row r="4" spans="1:6" x14ac:dyDescent="0.25">
      <c r="B4" s="2" t="s">
        <v>2264</v>
      </c>
      <c r="C4" s="2" t="s">
        <v>3222</v>
      </c>
      <c r="D4" s="2" t="s">
        <v>2281</v>
      </c>
      <c r="E4" s="2" t="s">
        <v>3223</v>
      </c>
      <c r="F4" s="2" t="s">
        <v>464</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S_26_04_01_08_Article_112ZZ0010</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441</v>
      </c>
      <c r="B1" s="2" t="s">
        <v>211</v>
      </c>
      <c r="C1" s="2" t="s">
        <v>211</v>
      </c>
      <c r="D1" s="2" t="s">
        <v>211</v>
      </c>
      <c r="E1" s="2" t="s">
        <v>211</v>
      </c>
      <c r="F1" s="2" t="s">
        <v>211</v>
      </c>
      <c r="G1" s="2" t="s">
        <v>211</v>
      </c>
      <c r="H1" s="2" t="s">
        <v>446</v>
      </c>
    </row>
    <row r="2" spans="1:8" ht="75" x14ac:dyDescent="0.25">
      <c r="A2" s="1" t="s">
        <v>449</v>
      </c>
      <c r="B2" s="2" t="s">
        <v>3213</v>
      </c>
      <c r="C2" s="2" t="s">
        <v>3214</v>
      </c>
      <c r="D2" s="2" t="s">
        <v>3215</v>
      </c>
      <c r="E2" s="2" t="s">
        <v>3216</v>
      </c>
      <c r="F2" s="2" t="s">
        <v>3217</v>
      </c>
      <c r="G2" s="2" t="s">
        <v>3218</v>
      </c>
      <c r="H2" s="2" t="s">
        <v>453</v>
      </c>
    </row>
    <row r="3" spans="1:8" x14ac:dyDescent="0.25">
      <c r="A3" s="1" t="s">
        <v>475</v>
      </c>
      <c r="B3" s="2" t="s">
        <v>3101</v>
      </c>
      <c r="C3" s="2" t="s">
        <v>3101</v>
      </c>
      <c r="D3" s="2" t="s">
        <v>3101</v>
      </c>
      <c r="E3" s="2" t="s">
        <v>3101</v>
      </c>
      <c r="F3" s="2" t="s">
        <v>3101</v>
      </c>
      <c r="G3" s="2" t="s">
        <v>3101</v>
      </c>
      <c r="H3" s="2" t="s">
        <v>472</v>
      </c>
    </row>
    <row r="4" spans="1:8" x14ac:dyDescent="0.25">
      <c r="B4" s="2" t="s">
        <v>2714</v>
      </c>
      <c r="C4" s="2" t="s">
        <v>2715</v>
      </c>
      <c r="D4" s="2" t="s">
        <v>2716</v>
      </c>
      <c r="E4" s="2" t="s">
        <v>2717</v>
      </c>
      <c r="F4" s="2" t="s">
        <v>2718</v>
      </c>
      <c r="G4" s="2" t="s">
        <v>2719</v>
      </c>
      <c r="H4" s="2" t="s">
        <v>464</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S_26_04_01_09_Simplification_UsedSimplifications_health_mortality_risk</formula1>
    </dataValidation>
    <dataValidation type="list" operator="equal" allowBlank="1" showInputMessage="1" showErrorMessage="1" errorTitle="Invalid data" error="Please select values from the dropdown" sqref="C5:C1048576">
      <formula1>S_26_04_01_09_Simplification_UsedSimplifications_health_longevity_risk</formula1>
    </dataValidation>
    <dataValidation type="list" operator="equal" allowBlank="1" showInputMessage="1" showErrorMessage="1" errorTitle="Invalid data" error="Please select values from the dropdown" sqref="D5:D1048576">
      <formula1>S_26_04_01_09_Simplification_UsedSimplifications_health_disability_morbidity_risk_medical_expenses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S_26_04_01_09_Simplification_UsedSimplifications_SLT_lapse_risk</formula1>
    </dataValidation>
    <dataValidation type="list" operator="equal" allowBlank="1" showInputMessage="1" showErrorMessage="1" errorTitle="Invalid data" error="Please select values from the dropdown" sqref="G5:G1048576">
      <formula1>S_26_04_01_09_Simplification_UsedSimplifications_health_expense_risk</formula1>
    </dataValidation>
    <dataValidation type="list" operator="equal" allowBlank="1" showInputMessage="1" showErrorMessage="1" errorTitle="Invalid data" error="Please select values from the dropdown" sqref="H5:H1048576">
      <formula1>S_26_04_01_09_Article_112ZZ0010</formula1>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0" width="15.7109375" style="7"/>
    <col min="101" max="16384" width="15.7109375" style="1"/>
  </cols>
  <sheetData>
    <row r="1" spans="1:100" ht="60" x14ac:dyDescent="0.25">
      <c r="A1" s="1" t="s">
        <v>441</v>
      </c>
      <c r="B1" s="2" t="s">
        <v>3116</v>
      </c>
      <c r="C1" s="2" t="s">
        <v>3116</v>
      </c>
      <c r="D1" s="2" t="s">
        <v>3116</v>
      </c>
      <c r="E1" s="2" t="s">
        <v>3116</v>
      </c>
      <c r="F1" s="2" t="s">
        <v>3116</v>
      </c>
      <c r="G1" s="2" t="s">
        <v>3116</v>
      </c>
      <c r="H1" s="2" t="s">
        <v>3116</v>
      </c>
      <c r="I1" s="2" t="s">
        <v>3116</v>
      </c>
      <c r="J1" s="2" t="s">
        <v>3116</v>
      </c>
      <c r="K1" s="2" t="s">
        <v>3116</v>
      </c>
      <c r="L1" s="2" t="s">
        <v>3116</v>
      </c>
      <c r="M1" s="2" t="s">
        <v>3116</v>
      </c>
      <c r="N1" s="2" t="s">
        <v>3116</v>
      </c>
      <c r="O1" s="2" t="s">
        <v>3117</v>
      </c>
      <c r="P1" s="2" t="s">
        <v>3117</v>
      </c>
      <c r="Q1" s="2" t="s">
        <v>3117</v>
      </c>
      <c r="R1" s="2" t="s">
        <v>3117</v>
      </c>
      <c r="S1" s="2" t="s">
        <v>3117</v>
      </c>
      <c r="T1" s="2" t="s">
        <v>3117</v>
      </c>
      <c r="U1" s="2" t="s">
        <v>3117</v>
      </c>
      <c r="V1" s="2" t="s">
        <v>3117</v>
      </c>
      <c r="W1" s="2" t="s">
        <v>3117</v>
      </c>
      <c r="X1" s="2" t="s">
        <v>3117</v>
      </c>
      <c r="Y1" s="2" t="s">
        <v>3117</v>
      </c>
      <c r="Z1" s="2" t="s">
        <v>3117</v>
      </c>
      <c r="AA1" s="2" t="s">
        <v>3118</v>
      </c>
      <c r="AB1" s="2" t="s">
        <v>3118</v>
      </c>
      <c r="AC1" s="2" t="s">
        <v>3118</v>
      </c>
      <c r="AD1" s="2" t="s">
        <v>3118</v>
      </c>
      <c r="AE1" s="2" t="s">
        <v>3118</v>
      </c>
      <c r="AF1" s="2" t="s">
        <v>3118</v>
      </c>
      <c r="AG1" s="2" t="s">
        <v>3118</v>
      </c>
      <c r="AH1" s="2" t="s">
        <v>3118</v>
      </c>
      <c r="AI1" s="2" t="s">
        <v>3118</v>
      </c>
      <c r="AJ1" s="2" t="s">
        <v>3118</v>
      </c>
      <c r="AK1" s="2" t="s">
        <v>3118</v>
      </c>
      <c r="AL1" s="2" t="s">
        <v>3118</v>
      </c>
      <c r="AM1" s="2" t="s">
        <v>3119</v>
      </c>
      <c r="AN1" s="2" t="s">
        <v>3119</v>
      </c>
      <c r="AO1" s="2" t="s">
        <v>3119</v>
      </c>
      <c r="AP1" s="2" t="s">
        <v>3119</v>
      </c>
      <c r="AQ1" s="2" t="s">
        <v>3119</v>
      </c>
      <c r="AR1" s="2" t="s">
        <v>3119</v>
      </c>
      <c r="AS1" s="2" t="s">
        <v>3119</v>
      </c>
      <c r="AT1" s="2" t="s">
        <v>3119</v>
      </c>
      <c r="AU1" s="2" t="s">
        <v>3119</v>
      </c>
      <c r="AV1" s="2" t="s">
        <v>3119</v>
      </c>
      <c r="AW1" s="2" t="s">
        <v>3119</v>
      </c>
      <c r="AX1" s="2" t="s">
        <v>3119</v>
      </c>
      <c r="AY1" s="2" t="s">
        <v>3120</v>
      </c>
      <c r="AZ1" s="2" t="s">
        <v>3120</v>
      </c>
      <c r="BA1" s="2" t="s">
        <v>3120</v>
      </c>
      <c r="BB1" s="2" t="s">
        <v>3120</v>
      </c>
      <c r="BC1" s="2" t="s">
        <v>3120</v>
      </c>
      <c r="BD1" s="2" t="s">
        <v>3120</v>
      </c>
      <c r="BE1" s="2" t="s">
        <v>3120</v>
      </c>
      <c r="BF1" s="2" t="s">
        <v>3120</v>
      </c>
      <c r="BG1" s="2" t="s">
        <v>3120</v>
      </c>
      <c r="BH1" s="2" t="s">
        <v>3120</v>
      </c>
      <c r="BI1" s="2" t="s">
        <v>3120</v>
      </c>
      <c r="BJ1" s="2" t="s">
        <v>3120</v>
      </c>
      <c r="BK1" s="2" t="s">
        <v>3121</v>
      </c>
      <c r="BL1" s="2" t="s">
        <v>3121</v>
      </c>
      <c r="BM1" s="2" t="s">
        <v>3121</v>
      </c>
      <c r="BN1" s="2" t="s">
        <v>3121</v>
      </c>
      <c r="BO1" s="2" t="s">
        <v>3121</v>
      </c>
      <c r="BP1" s="2" t="s">
        <v>3121</v>
      </c>
      <c r="BQ1" s="2" t="s">
        <v>3121</v>
      </c>
      <c r="BR1" s="2" t="s">
        <v>3121</v>
      </c>
      <c r="BS1" s="2" t="s">
        <v>3121</v>
      </c>
      <c r="BT1" s="2" t="s">
        <v>3121</v>
      </c>
      <c r="BU1" s="2" t="s">
        <v>3121</v>
      </c>
      <c r="BV1" s="2" t="s">
        <v>3121</v>
      </c>
      <c r="BW1" s="2" t="s">
        <v>3122</v>
      </c>
      <c r="BX1" s="2" t="s">
        <v>3122</v>
      </c>
      <c r="BY1" s="2" t="s">
        <v>3122</v>
      </c>
      <c r="BZ1" s="2" t="s">
        <v>3122</v>
      </c>
      <c r="CA1" s="2" t="s">
        <v>3122</v>
      </c>
      <c r="CB1" s="2" t="s">
        <v>3122</v>
      </c>
      <c r="CC1" s="2" t="s">
        <v>3122</v>
      </c>
      <c r="CD1" s="2" t="s">
        <v>3122</v>
      </c>
      <c r="CE1" s="2" t="s">
        <v>3122</v>
      </c>
      <c r="CF1" s="2" t="s">
        <v>3122</v>
      </c>
      <c r="CG1" s="2" t="s">
        <v>3122</v>
      </c>
      <c r="CH1" s="2" t="s">
        <v>3122</v>
      </c>
      <c r="CI1" s="2" t="s">
        <v>3123</v>
      </c>
      <c r="CJ1" s="2" t="s">
        <v>3123</v>
      </c>
      <c r="CK1" s="2" t="s">
        <v>3123</v>
      </c>
      <c r="CL1" s="2" t="s">
        <v>3123</v>
      </c>
      <c r="CM1" s="2" t="s">
        <v>3123</v>
      </c>
      <c r="CN1" s="2" t="s">
        <v>3123</v>
      </c>
      <c r="CO1" s="2" t="s">
        <v>3123</v>
      </c>
      <c r="CP1" s="2" t="s">
        <v>3123</v>
      </c>
      <c r="CQ1" s="2" t="s">
        <v>3123</v>
      </c>
      <c r="CR1" s="2" t="s">
        <v>3123</v>
      </c>
      <c r="CS1" s="2" t="s">
        <v>3123</v>
      </c>
      <c r="CT1" s="2" t="s">
        <v>3123</v>
      </c>
      <c r="CU1" s="2" t="s">
        <v>3123</v>
      </c>
      <c r="CV1" s="2" t="s">
        <v>446</v>
      </c>
    </row>
    <row r="2" spans="1:100" ht="60" x14ac:dyDescent="0.25">
      <c r="A2" s="1" t="s">
        <v>449</v>
      </c>
      <c r="B2" s="2" t="s">
        <v>2701</v>
      </c>
      <c r="C2" s="2" t="s">
        <v>3124</v>
      </c>
      <c r="D2" s="2" t="s">
        <v>3125</v>
      </c>
      <c r="E2" s="2" t="s">
        <v>3126</v>
      </c>
      <c r="F2" s="2" t="s">
        <v>3127</v>
      </c>
      <c r="G2" s="2" t="s">
        <v>3128</v>
      </c>
      <c r="H2" s="2" t="s">
        <v>3129</v>
      </c>
      <c r="I2" s="2" t="s">
        <v>3130</v>
      </c>
      <c r="J2" s="2" t="s">
        <v>3131</v>
      </c>
      <c r="K2" s="2" t="s">
        <v>3132</v>
      </c>
      <c r="L2" s="2" t="s">
        <v>3133</v>
      </c>
      <c r="M2" s="2" t="s">
        <v>3134</v>
      </c>
      <c r="N2" s="2" t="s">
        <v>3135</v>
      </c>
      <c r="O2" s="2" t="s">
        <v>2701</v>
      </c>
      <c r="P2" s="2" t="s">
        <v>3124</v>
      </c>
      <c r="Q2" s="2" t="s">
        <v>3125</v>
      </c>
      <c r="R2" s="2" t="s">
        <v>3126</v>
      </c>
      <c r="S2" s="2" t="s">
        <v>3127</v>
      </c>
      <c r="T2" s="2" t="s">
        <v>3128</v>
      </c>
      <c r="U2" s="2" t="s">
        <v>3129</v>
      </c>
      <c r="V2" s="2" t="s">
        <v>3130</v>
      </c>
      <c r="W2" s="2" t="s">
        <v>3131</v>
      </c>
      <c r="X2" s="2" t="s">
        <v>3132</v>
      </c>
      <c r="Y2" s="2" t="s">
        <v>3133</v>
      </c>
      <c r="Z2" s="2" t="s">
        <v>3134</v>
      </c>
      <c r="AA2" s="2" t="s">
        <v>2701</v>
      </c>
      <c r="AB2" s="2" t="s">
        <v>3124</v>
      </c>
      <c r="AC2" s="2" t="s">
        <v>3125</v>
      </c>
      <c r="AD2" s="2" t="s">
        <v>3126</v>
      </c>
      <c r="AE2" s="2" t="s">
        <v>3127</v>
      </c>
      <c r="AF2" s="2" t="s">
        <v>3128</v>
      </c>
      <c r="AG2" s="2" t="s">
        <v>3129</v>
      </c>
      <c r="AH2" s="2" t="s">
        <v>3130</v>
      </c>
      <c r="AI2" s="2" t="s">
        <v>3131</v>
      </c>
      <c r="AJ2" s="2" t="s">
        <v>3132</v>
      </c>
      <c r="AK2" s="2" t="s">
        <v>3133</v>
      </c>
      <c r="AL2" s="2" t="s">
        <v>3134</v>
      </c>
      <c r="AM2" s="2" t="s">
        <v>2701</v>
      </c>
      <c r="AN2" s="2" t="s">
        <v>3124</v>
      </c>
      <c r="AO2" s="2" t="s">
        <v>3125</v>
      </c>
      <c r="AP2" s="2" t="s">
        <v>3126</v>
      </c>
      <c r="AQ2" s="2" t="s">
        <v>3127</v>
      </c>
      <c r="AR2" s="2" t="s">
        <v>3128</v>
      </c>
      <c r="AS2" s="2" t="s">
        <v>3129</v>
      </c>
      <c r="AT2" s="2" t="s">
        <v>3130</v>
      </c>
      <c r="AU2" s="2" t="s">
        <v>3131</v>
      </c>
      <c r="AV2" s="2" t="s">
        <v>3132</v>
      </c>
      <c r="AW2" s="2" t="s">
        <v>3133</v>
      </c>
      <c r="AX2" s="2" t="s">
        <v>3134</v>
      </c>
      <c r="AY2" s="2" t="s">
        <v>2701</v>
      </c>
      <c r="AZ2" s="2" t="s">
        <v>3124</v>
      </c>
      <c r="BA2" s="2" t="s">
        <v>3125</v>
      </c>
      <c r="BB2" s="2" t="s">
        <v>3126</v>
      </c>
      <c r="BC2" s="2" t="s">
        <v>3127</v>
      </c>
      <c r="BD2" s="2" t="s">
        <v>3128</v>
      </c>
      <c r="BE2" s="2" t="s">
        <v>3129</v>
      </c>
      <c r="BF2" s="2" t="s">
        <v>3130</v>
      </c>
      <c r="BG2" s="2" t="s">
        <v>3131</v>
      </c>
      <c r="BH2" s="2" t="s">
        <v>3132</v>
      </c>
      <c r="BI2" s="2" t="s">
        <v>3133</v>
      </c>
      <c r="BJ2" s="2" t="s">
        <v>3134</v>
      </c>
      <c r="BK2" s="2" t="s">
        <v>2701</v>
      </c>
      <c r="BL2" s="2" t="s">
        <v>3124</v>
      </c>
      <c r="BM2" s="2" t="s">
        <v>3125</v>
      </c>
      <c r="BN2" s="2" t="s">
        <v>3126</v>
      </c>
      <c r="BO2" s="2" t="s">
        <v>3127</v>
      </c>
      <c r="BP2" s="2" t="s">
        <v>3128</v>
      </c>
      <c r="BQ2" s="2" t="s">
        <v>3129</v>
      </c>
      <c r="BR2" s="2" t="s">
        <v>3130</v>
      </c>
      <c r="BS2" s="2" t="s">
        <v>3131</v>
      </c>
      <c r="BT2" s="2" t="s">
        <v>3132</v>
      </c>
      <c r="BU2" s="2" t="s">
        <v>3133</v>
      </c>
      <c r="BV2" s="2" t="s">
        <v>3134</v>
      </c>
      <c r="BW2" s="2" t="s">
        <v>2701</v>
      </c>
      <c r="BX2" s="2" t="s">
        <v>3124</v>
      </c>
      <c r="BY2" s="2" t="s">
        <v>3125</v>
      </c>
      <c r="BZ2" s="2" t="s">
        <v>3126</v>
      </c>
      <c r="CA2" s="2" t="s">
        <v>3127</v>
      </c>
      <c r="CB2" s="2" t="s">
        <v>3128</v>
      </c>
      <c r="CC2" s="2" t="s">
        <v>3129</v>
      </c>
      <c r="CD2" s="2" t="s">
        <v>3130</v>
      </c>
      <c r="CE2" s="2" t="s">
        <v>3131</v>
      </c>
      <c r="CF2" s="2" t="s">
        <v>3132</v>
      </c>
      <c r="CG2" s="2" t="s">
        <v>3133</v>
      </c>
      <c r="CH2" s="2" t="s">
        <v>3134</v>
      </c>
      <c r="CI2" s="2" t="s">
        <v>2701</v>
      </c>
      <c r="CJ2" s="2" t="s">
        <v>3124</v>
      </c>
      <c r="CK2" s="2" t="s">
        <v>3125</v>
      </c>
      <c r="CL2" s="2" t="s">
        <v>3126</v>
      </c>
      <c r="CM2" s="2" t="s">
        <v>3127</v>
      </c>
      <c r="CN2" s="2" t="s">
        <v>3128</v>
      </c>
      <c r="CO2" s="2" t="s">
        <v>3129</v>
      </c>
      <c r="CP2" s="2" t="s">
        <v>3130</v>
      </c>
      <c r="CQ2" s="2" t="s">
        <v>3131</v>
      </c>
      <c r="CR2" s="2" t="s">
        <v>3132</v>
      </c>
      <c r="CS2" s="2" t="s">
        <v>3133</v>
      </c>
      <c r="CT2" s="2" t="s">
        <v>3134</v>
      </c>
      <c r="CU2" s="2" t="s">
        <v>3136</v>
      </c>
      <c r="CV2" s="2" t="s">
        <v>453</v>
      </c>
    </row>
    <row r="3" spans="1:100" x14ac:dyDescent="0.25">
      <c r="A3" s="1" t="s">
        <v>475</v>
      </c>
      <c r="B3" s="2" t="s">
        <v>723</v>
      </c>
      <c r="C3" s="2" t="s">
        <v>723</v>
      </c>
      <c r="D3" s="2" t="s">
        <v>723</v>
      </c>
      <c r="E3" s="2" t="s">
        <v>723</v>
      </c>
      <c r="F3" s="2" t="s">
        <v>723</v>
      </c>
      <c r="G3" s="2" t="s">
        <v>723</v>
      </c>
      <c r="H3" s="2" t="s">
        <v>723</v>
      </c>
      <c r="I3" s="2" t="s">
        <v>723</v>
      </c>
      <c r="J3" s="2" t="s">
        <v>723</v>
      </c>
      <c r="K3" s="2" t="s">
        <v>723</v>
      </c>
      <c r="L3" s="2" t="s">
        <v>723</v>
      </c>
      <c r="M3" s="2" t="s">
        <v>723</v>
      </c>
      <c r="N3" s="2" t="s">
        <v>723</v>
      </c>
      <c r="O3" s="2" t="s">
        <v>3212</v>
      </c>
      <c r="P3" s="2" t="s">
        <v>3212</v>
      </c>
      <c r="Q3" s="2" t="s">
        <v>3212</v>
      </c>
      <c r="R3" s="2" t="s">
        <v>3212</v>
      </c>
      <c r="S3" s="2" t="s">
        <v>3212</v>
      </c>
      <c r="T3" s="2" t="s">
        <v>3212</v>
      </c>
      <c r="U3" s="2" t="s">
        <v>3212</v>
      </c>
      <c r="V3" s="2" t="s">
        <v>3212</v>
      </c>
      <c r="W3" s="2" t="s">
        <v>3212</v>
      </c>
      <c r="X3" s="2" t="s">
        <v>3212</v>
      </c>
      <c r="Y3" s="2" t="s">
        <v>3212</v>
      </c>
      <c r="Z3" s="2" t="s">
        <v>3212</v>
      </c>
      <c r="AA3" s="2" t="s">
        <v>723</v>
      </c>
      <c r="AB3" s="2" t="s">
        <v>723</v>
      </c>
      <c r="AC3" s="2" t="s">
        <v>723</v>
      </c>
      <c r="AD3" s="2" t="s">
        <v>723</v>
      </c>
      <c r="AE3" s="2" t="s">
        <v>723</v>
      </c>
      <c r="AF3" s="2" t="s">
        <v>723</v>
      </c>
      <c r="AG3" s="2" t="s">
        <v>723</v>
      </c>
      <c r="AH3" s="2" t="s">
        <v>723</v>
      </c>
      <c r="AI3" s="2" t="s">
        <v>723</v>
      </c>
      <c r="AJ3" s="2" t="s">
        <v>723</v>
      </c>
      <c r="AK3" s="2" t="s">
        <v>723</v>
      </c>
      <c r="AL3" s="2" t="s">
        <v>723</v>
      </c>
      <c r="AM3" s="2" t="s">
        <v>723</v>
      </c>
      <c r="AN3" s="2" t="s">
        <v>723</v>
      </c>
      <c r="AO3" s="2" t="s">
        <v>723</v>
      </c>
      <c r="AP3" s="2" t="s">
        <v>723</v>
      </c>
      <c r="AQ3" s="2" t="s">
        <v>723</v>
      </c>
      <c r="AR3" s="2" t="s">
        <v>723</v>
      </c>
      <c r="AS3" s="2" t="s">
        <v>723</v>
      </c>
      <c r="AT3" s="2" t="s">
        <v>723</v>
      </c>
      <c r="AU3" s="2" t="s">
        <v>723</v>
      </c>
      <c r="AV3" s="2" t="s">
        <v>723</v>
      </c>
      <c r="AW3" s="2" t="s">
        <v>723</v>
      </c>
      <c r="AX3" s="2" t="s">
        <v>723</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723</v>
      </c>
      <c r="BX3" s="2" t="s">
        <v>723</v>
      </c>
      <c r="BY3" s="2" t="s">
        <v>723</v>
      </c>
      <c r="BZ3" s="2" t="s">
        <v>723</v>
      </c>
      <c r="CA3" s="2" t="s">
        <v>723</v>
      </c>
      <c r="CB3" s="2" t="s">
        <v>723</v>
      </c>
      <c r="CC3" s="2" t="s">
        <v>723</v>
      </c>
      <c r="CD3" s="2" t="s">
        <v>723</v>
      </c>
      <c r="CE3" s="2" t="s">
        <v>723</v>
      </c>
      <c r="CF3" s="2" t="s">
        <v>723</v>
      </c>
      <c r="CG3" s="2" t="s">
        <v>723</v>
      </c>
      <c r="CH3" s="2" t="s">
        <v>723</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472</v>
      </c>
    </row>
    <row r="4" spans="1:100" x14ac:dyDescent="0.25">
      <c r="B4" s="2" t="s">
        <v>2749</v>
      </c>
      <c r="C4" s="2" t="s">
        <v>2750</v>
      </c>
      <c r="D4" s="2" t="s">
        <v>2751</v>
      </c>
      <c r="E4" s="2" t="s">
        <v>2752</v>
      </c>
      <c r="F4" s="2" t="s">
        <v>2753</v>
      </c>
      <c r="G4" s="2" t="s">
        <v>2754</v>
      </c>
      <c r="H4" s="2" t="s">
        <v>2755</v>
      </c>
      <c r="I4" s="2" t="s">
        <v>2756</v>
      </c>
      <c r="J4" s="2" t="s">
        <v>2757</v>
      </c>
      <c r="K4" s="2" t="s">
        <v>2758</v>
      </c>
      <c r="L4" s="2" t="s">
        <v>2759</v>
      </c>
      <c r="M4" s="2" t="s">
        <v>2760</v>
      </c>
      <c r="N4" s="2" t="s">
        <v>3094</v>
      </c>
      <c r="O4" s="2" t="s">
        <v>2775</v>
      </c>
      <c r="P4" s="2" t="s">
        <v>2776</v>
      </c>
      <c r="Q4" s="2" t="s">
        <v>2777</v>
      </c>
      <c r="R4" s="2" t="s">
        <v>2778</v>
      </c>
      <c r="S4" s="2" t="s">
        <v>2779</v>
      </c>
      <c r="T4" s="2" t="s">
        <v>2780</v>
      </c>
      <c r="U4" s="2" t="s">
        <v>2781</v>
      </c>
      <c r="V4" s="2" t="s">
        <v>2782</v>
      </c>
      <c r="W4" s="2" t="s">
        <v>2783</v>
      </c>
      <c r="X4" s="2" t="s">
        <v>2784</v>
      </c>
      <c r="Y4" s="2" t="s">
        <v>2785</v>
      </c>
      <c r="Z4" s="2" t="s">
        <v>2786</v>
      </c>
      <c r="AA4" s="2" t="s">
        <v>3137</v>
      </c>
      <c r="AB4" s="2" t="s">
        <v>3138</v>
      </c>
      <c r="AC4" s="2" t="s">
        <v>3139</v>
      </c>
      <c r="AD4" s="2" t="s">
        <v>3140</v>
      </c>
      <c r="AE4" s="2" t="s">
        <v>3141</v>
      </c>
      <c r="AF4" s="2" t="s">
        <v>3142</v>
      </c>
      <c r="AG4" s="2" t="s">
        <v>3143</v>
      </c>
      <c r="AH4" s="2" t="s">
        <v>3144</v>
      </c>
      <c r="AI4" s="2" t="s">
        <v>3145</v>
      </c>
      <c r="AJ4" s="2" t="s">
        <v>3146</v>
      </c>
      <c r="AK4" s="2" t="s">
        <v>3147</v>
      </c>
      <c r="AL4" s="2" t="s">
        <v>3148</v>
      </c>
      <c r="AM4" s="2" t="s">
        <v>3149</v>
      </c>
      <c r="AN4" s="2" t="s">
        <v>3150</v>
      </c>
      <c r="AO4" s="2" t="s">
        <v>3151</v>
      </c>
      <c r="AP4" s="2" t="s">
        <v>3152</v>
      </c>
      <c r="AQ4" s="2" t="s">
        <v>3153</v>
      </c>
      <c r="AR4" s="2" t="s">
        <v>3154</v>
      </c>
      <c r="AS4" s="2" t="s">
        <v>3155</v>
      </c>
      <c r="AT4" s="2" t="s">
        <v>3156</v>
      </c>
      <c r="AU4" s="2" t="s">
        <v>3157</v>
      </c>
      <c r="AV4" s="2" t="s">
        <v>3158</v>
      </c>
      <c r="AW4" s="2" t="s">
        <v>3159</v>
      </c>
      <c r="AX4" s="2" t="s">
        <v>3160</v>
      </c>
      <c r="AY4" s="2" t="s">
        <v>3161</v>
      </c>
      <c r="AZ4" s="2" t="s">
        <v>3162</v>
      </c>
      <c r="BA4" s="2" t="s">
        <v>3163</v>
      </c>
      <c r="BB4" s="2" t="s">
        <v>3164</v>
      </c>
      <c r="BC4" s="2" t="s">
        <v>3165</v>
      </c>
      <c r="BD4" s="2" t="s">
        <v>3166</v>
      </c>
      <c r="BE4" s="2" t="s">
        <v>3167</v>
      </c>
      <c r="BF4" s="2" t="s">
        <v>3168</v>
      </c>
      <c r="BG4" s="2" t="s">
        <v>3169</v>
      </c>
      <c r="BH4" s="2" t="s">
        <v>3170</v>
      </c>
      <c r="BI4" s="2" t="s">
        <v>3171</v>
      </c>
      <c r="BJ4" s="2" t="s">
        <v>3172</v>
      </c>
      <c r="BK4" s="2" t="s">
        <v>3173</v>
      </c>
      <c r="BL4" s="2" t="s">
        <v>3174</v>
      </c>
      <c r="BM4" s="2" t="s">
        <v>3175</v>
      </c>
      <c r="BN4" s="2" t="s">
        <v>3176</v>
      </c>
      <c r="BO4" s="2" t="s">
        <v>3177</v>
      </c>
      <c r="BP4" s="2" t="s">
        <v>3178</v>
      </c>
      <c r="BQ4" s="2" t="s">
        <v>3179</v>
      </c>
      <c r="BR4" s="2" t="s">
        <v>3180</v>
      </c>
      <c r="BS4" s="2" t="s">
        <v>3181</v>
      </c>
      <c r="BT4" s="2" t="s">
        <v>3182</v>
      </c>
      <c r="BU4" s="2" t="s">
        <v>3183</v>
      </c>
      <c r="BV4" s="2" t="s">
        <v>3184</v>
      </c>
      <c r="BW4" s="2" t="s">
        <v>3185</v>
      </c>
      <c r="BX4" s="2" t="s">
        <v>3186</v>
      </c>
      <c r="BY4" s="2" t="s">
        <v>3187</v>
      </c>
      <c r="BZ4" s="2" t="s">
        <v>3188</v>
      </c>
      <c r="CA4" s="2" t="s">
        <v>3189</v>
      </c>
      <c r="CB4" s="2" t="s">
        <v>3190</v>
      </c>
      <c r="CC4" s="2" t="s">
        <v>3191</v>
      </c>
      <c r="CD4" s="2" t="s">
        <v>3192</v>
      </c>
      <c r="CE4" s="2" t="s">
        <v>3193</v>
      </c>
      <c r="CF4" s="2" t="s">
        <v>3194</v>
      </c>
      <c r="CG4" s="2" t="s">
        <v>3195</v>
      </c>
      <c r="CH4" s="2" t="s">
        <v>3196</v>
      </c>
      <c r="CI4" s="2" t="s">
        <v>3197</v>
      </c>
      <c r="CJ4" s="2" t="s">
        <v>3198</v>
      </c>
      <c r="CK4" s="2" t="s">
        <v>3199</v>
      </c>
      <c r="CL4" s="2" t="s">
        <v>3200</v>
      </c>
      <c r="CM4" s="2" t="s">
        <v>3201</v>
      </c>
      <c r="CN4" s="2" t="s">
        <v>3202</v>
      </c>
      <c r="CO4" s="2" t="s">
        <v>3203</v>
      </c>
      <c r="CP4" s="2" t="s">
        <v>3204</v>
      </c>
      <c r="CQ4" s="2" t="s">
        <v>3205</v>
      </c>
      <c r="CR4" s="2" t="s">
        <v>3206</v>
      </c>
      <c r="CS4" s="2" t="s">
        <v>3207</v>
      </c>
      <c r="CT4" s="2" t="s">
        <v>3208</v>
      </c>
      <c r="CU4" s="2" t="s">
        <v>3209</v>
      </c>
      <c r="CV4" s="2" t="s">
        <v>464</v>
      </c>
    </row>
    <row r="5" spans="1:100" x14ac:dyDescent="0.25">
      <c r="B5" s="11"/>
      <c r="CV5" s="6"/>
    </row>
  </sheetData>
  <dataValidations count="100">
    <dataValidation type="custom" allowBlank="1" showInputMessage="1" showErrorMessage="1" sqref="B1:C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S_26_05_01_01_USP_Standard_Deviation_gross_netMotor_vehicle_liability</formula1>
    </dataValidation>
    <dataValidation type="list" operator="equal" allowBlank="1" showInputMessage="1" showErrorMessage="1" errorTitle="Invalid data" error="Please select values from the dropdown" sqref="P5:P1048576">
      <formula1>S_26_05_01_01_USP_Standard_Deviation_gross_netMotor_other_classes</formula1>
    </dataValidation>
    <dataValidation type="list" operator="equal" allowBlank="1" showInputMessage="1" showErrorMessage="1" errorTitle="Invalid data" error="Please select values from the dropdown" sqref="Q5:Q1048576">
      <formula1>S_26_05_01_01_USP_Standard_Deviation_gross_netMarine_aviation_transport_MAT_</formula1>
    </dataValidation>
    <dataValidation type="list" operator="equal" allowBlank="1" showInputMessage="1" showErrorMessage="1" errorTitle="Invalid data" error="Please select values from the dropdown" sqref="R5:R1048576">
      <formula1>S_26_05_01_01_USP_Standard_Deviation_gross_netFire_and_other_property_damage</formula1>
    </dataValidation>
    <dataValidation type="list" operator="equal" allowBlank="1" showInputMessage="1" showErrorMessage="1" errorTitle="Invalid data" error="Please select values from the dropdown" sqref="S5:S1048576">
      <formula1>S_26_05_01_01_USP_Standard_Deviation_gross_netThird_party_liability</formula1>
    </dataValidation>
    <dataValidation type="list" operator="equal" allowBlank="1" showInputMessage="1" showErrorMessage="1" errorTitle="Invalid data" error="Please select values from the dropdown" sqref="T5:T1048576">
      <formula1>S_26_05_01_01_USP_Standard_Deviation_gross_netCredit_and_suretyship</formula1>
    </dataValidation>
    <dataValidation type="list" operator="equal" allowBlank="1" showInputMessage="1" showErrorMessage="1" errorTitle="Invalid data" error="Please select values from the dropdown" sqref="U5:U1048576">
      <formula1>S_26_05_01_01_USP_Standard_Deviation_gross_netLegal_expenses</formula1>
    </dataValidation>
    <dataValidation type="list" operator="equal" allowBlank="1" showInputMessage="1" showErrorMessage="1" errorTitle="Invalid data" error="Please select values from the dropdown" sqref="V5:V1048576">
      <formula1>S_26_05_01_01_USP_Standard_Deviation_gross_netAssistance</formula1>
    </dataValidation>
    <dataValidation type="list" operator="equal" allowBlank="1" showInputMessage="1" showErrorMessage="1" errorTitle="Invalid data" error="Please select values from the dropdown" sqref="W5:W1048576">
      <formula1>S_26_05_01_01_USP_Standard_Deviation_gross_netMiscellaneous</formula1>
    </dataValidation>
    <dataValidation type="list" operator="equal" allowBlank="1" showInputMessage="1" showErrorMessage="1" errorTitle="Invalid data" error="Please select values from the dropdown" sqref="X5:X1048576">
      <formula1>S_26_05_01_01_USP_Standard_Deviation_gross_netNon_proportional_reinsurance_property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S_26_05_01_01_Article_112ZZ0010</formula1>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441</v>
      </c>
      <c r="B1" s="2" t="s">
        <v>3102</v>
      </c>
      <c r="C1" s="2" t="s">
        <v>446</v>
      </c>
    </row>
    <row r="2" spans="1:3" ht="45" x14ac:dyDescent="0.25">
      <c r="A2" s="1" t="s">
        <v>449</v>
      </c>
      <c r="B2" s="2" t="s">
        <v>241</v>
      </c>
      <c r="C2" s="2" t="s">
        <v>453</v>
      </c>
    </row>
    <row r="3" spans="1:3" x14ac:dyDescent="0.25">
      <c r="A3" s="1" t="s">
        <v>475</v>
      </c>
      <c r="B3" s="2" t="s">
        <v>471</v>
      </c>
      <c r="C3" s="2" t="s">
        <v>472</v>
      </c>
    </row>
    <row r="4" spans="1:3" x14ac:dyDescent="0.25">
      <c r="B4" s="2" t="s">
        <v>3115</v>
      </c>
      <c r="C4" s="2" t="s">
        <v>464</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S_26_05_01_02_Article_112ZZ0010</formula1>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441</v>
      </c>
      <c r="B1" s="2" t="s">
        <v>3109</v>
      </c>
      <c r="C1" s="2" t="s">
        <v>3110</v>
      </c>
      <c r="D1" s="2" t="s">
        <v>3109</v>
      </c>
      <c r="E1" s="2" t="s">
        <v>3110</v>
      </c>
      <c r="F1" s="2" t="s">
        <v>3102</v>
      </c>
      <c r="G1" s="2" t="s">
        <v>446</v>
      </c>
    </row>
    <row r="2" spans="1:7" ht="30" x14ac:dyDescent="0.25">
      <c r="A2" s="1" t="s">
        <v>449</v>
      </c>
      <c r="B2" s="2" t="s">
        <v>3111</v>
      </c>
      <c r="C2" s="2" t="s">
        <v>3111</v>
      </c>
      <c r="D2" s="2" t="s">
        <v>3111</v>
      </c>
      <c r="E2" s="2" t="s">
        <v>3111</v>
      </c>
      <c r="F2" s="2" t="s">
        <v>3111</v>
      </c>
      <c r="G2" s="2" t="s">
        <v>453</v>
      </c>
    </row>
    <row r="3" spans="1:7" x14ac:dyDescent="0.25">
      <c r="A3" s="1" t="s">
        <v>475</v>
      </c>
      <c r="B3" s="2" t="s">
        <v>471</v>
      </c>
      <c r="C3" s="2" t="s">
        <v>471</v>
      </c>
      <c r="D3" s="2" t="s">
        <v>471</v>
      </c>
      <c r="E3" s="2" t="s">
        <v>471</v>
      </c>
      <c r="F3" s="2" t="s">
        <v>471</v>
      </c>
      <c r="G3" s="2" t="s">
        <v>472</v>
      </c>
    </row>
    <row r="4" spans="1:7" x14ac:dyDescent="0.25">
      <c r="B4" s="2" t="s">
        <v>2641</v>
      </c>
      <c r="C4" s="2" t="s">
        <v>2664</v>
      </c>
      <c r="D4" s="2" t="s">
        <v>3112</v>
      </c>
      <c r="E4" s="2" t="s">
        <v>3113</v>
      </c>
      <c r="F4" s="2" t="s">
        <v>3114</v>
      </c>
      <c r="G4" s="2" t="s">
        <v>464</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S_26_05_01_03_Article_112ZZ0010</formula1>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441</v>
      </c>
      <c r="B1" s="2" t="s">
        <v>3102</v>
      </c>
      <c r="C1" s="2" t="s">
        <v>3102</v>
      </c>
      <c r="D1" s="2" t="s">
        <v>3102</v>
      </c>
      <c r="E1" s="2" t="s">
        <v>446</v>
      </c>
    </row>
    <row r="2" spans="1:5" ht="60" x14ac:dyDescent="0.25">
      <c r="A2" s="1" t="s">
        <v>449</v>
      </c>
      <c r="B2" s="2" t="s">
        <v>3103</v>
      </c>
      <c r="C2" s="2" t="s">
        <v>3104</v>
      </c>
      <c r="D2" s="2" t="s">
        <v>3105</v>
      </c>
      <c r="E2" s="2" t="s">
        <v>453</v>
      </c>
    </row>
    <row r="3" spans="1:5" x14ac:dyDescent="0.25">
      <c r="A3" s="1" t="s">
        <v>475</v>
      </c>
      <c r="B3" s="2" t="s">
        <v>471</v>
      </c>
      <c r="C3" s="2" t="s">
        <v>471</v>
      </c>
      <c r="D3" s="2" t="s">
        <v>471</v>
      </c>
      <c r="E3" s="2" t="s">
        <v>472</v>
      </c>
    </row>
    <row r="4" spans="1:5" x14ac:dyDescent="0.25">
      <c r="B4" s="2" t="s">
        <v>3106</v>
      </c>
      <c r="C4" s="2" t="s">
        <v>3107</v>
      </c>
      <c r="D4" s="2" t="s">
        <v>3108</v>
      </c>
      <c r="E4" s="2" t="s">
        <v>464</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S_26_05_01_04_Article_112ZZ0010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3"/>
    <col min="6" max="6" width="15.7109375" style="7"/>
    <col min="7" max="16384" width="15.7109375" style="1"/>
  </cols>
  <sheetData>
    <row r="1" spans="1:6" ht="30" x14ac:dyDescent="0.25">
      <c r="A1" s="1" t="s">
        <v>441</v>
      </c>
      <c r="B1" s="2" t="s">
        <v>8551</v>
      </c>
      <c r="C1" s="2" t="s">
        <v>8552</v>
      </c>
      <c r="D1" s="2" t="s">
        <v>8553</v>
      </c>
      <c r="E1" s="2" t="s">
        <v>8554</v>
      </c>
      <c r="F1" s="2" t="s">
        <v>4156</v>
      </c>
    </row>
    <row r="2" spans="1:6" x14ac:dyDescent="0.25">
      <c r="A2" s="1" t="s">
        <v>449</v>
      </c>
      <c r="B2" s="2"/>
      <c r="C2" s="2"/>
      <c r="D2" s="2"/>
      <c r="E2" s="2"/>
      <c r="F2" s="2"/>
    </row>
    <row r="3" spans="1:6" x14ac:dyDescent="0.25">
      <c r="A3" s="1" t="s">
        <v>475</v>
      </c>
      <c r="B3" s="2" t="s">
        <v>1956</v>
      </c>
      <c r="C3" s="2" t="s">
        <v>471</v>
      </c>
      <c r="D3" s="2" t="s">
        <v>471</v>
      </c>
      <c r="E3" s="2" t="s">
        <v>471</v>
      </c>
      <c r="F3" s="2" t="s">
        <v>485</v>
      </c>
    </row>
    <row r="4" spans="1:6" x14ac:dyDescent="0.25">
      <c r="B4" s="2" t="s">
        <v>4159</v>
      </c>
      <c r="C4" s="2" t="s">
        <v>4160</v>
      </c>
      <c r="D4" s="2" t="s">
        <v>4161</v>
      </c>
      <c r="E4" s="2" t="s">
        <v>4162</v>
      </c>
      <c r="F4" s="2" t="s">
        <v>4163</v>
      </c>
    </row>
    <row r="5" spans="1:6" x14ac:dyDescent="0.25">
      <c r="B5" s="8"/>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441</v>
      </c>
      <c r="B1" s="2" t="s">
        <v>211</v>
      </c>
      <c r="C1" s="2" t="s">
        <v>446</v>
      </c>
    </row>
    <row r="2" spans="1:3" ht="60" x14ac:dyDescent="0.25">
      <c r="A2" s="1" t="s">
        <v>449</v>
      </c>
      <c r="B2" s="2" t="s">
        <v>3098</v>
      </c>
      <c r="C2" s="2" t="s">
        <v>453</v>
      </c>
    </row>
    <row r="3" spans="1:3" x14ac:dyDescent="0.25">
      <c r="A3" s="1" t="s">
        <v>475</v>
      </c>
      <c r="B3" s="2" t="s">
        <v>3101</v>
      </c>
      <c r="C3" s="2" t="s">
        <v>472</v>
      </c>
    </row>
    <row r="4" spans="1:3" x14ac:dyDescent="0.25">
      <c r="B4" s="2" t="s">
        <v>2714</v>
      </c>
      <c r="C4" s="2" t="s">
        <v>464</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S_26_05_01_05_Article_112ZZ0010</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441</v>
      </c>
      <c r="B1" s="2" t="s">
        <v>3076</v>
      </c>
      <c r="C1" s="2" t="s">
        <v>3076</v>
      </c>
      <c r="D1" s="2" t="s">
        <v>3076</v>
      </c>
      <c r="E1" s="2" t="s">
        <v>3076</v>
      </c>
      <c r="F1" s="2" t="s">
        <v>3076</v>
      </c>
      <c r="G1" s="2" t="s">
        <v>3076</v>
      </c>
      <c r="H1" s="2" t="s">
        <v>3076</v>
      </c>
      <c r="I1" s="2" t="s">
        <v>3076</v>
      </c>
      <c r="J1" s="2" t="s">
        <v>3076</v>
      </c>
      <c r="K1" s="2" t="s">
        <v>3076</v>
      </c>
      <c r="L1" s="2" t="s">
        <v>3076</v>
      </c>
      <c r="M1" s="2" t="s">
        <v>3076</v>
      </c>
      <c r="N1" s="2" t="s">
        <v>3076</v>
      </c>
      <c r="O1" s="2" t="s">
        <v>3076</v>
      </c>
      <c r="P1" s="2" t="s">
        <v>3076</v>
      </c>
      <c r="Q1" s="2" t="s">
        <v>3076</v>
      </c>
      <c r="R1" s="2" t="s">
        <v>446</v>
      </c>
    </row>
    <row r="2" spans="1:18" ht="90" x14ac:dyDescent="0.25">
      <c r="A2" s="1" t="s">
        <v>449</v>
      </c>
      <c r="B2" s="2" t="s">
        <v>3077</v>
      </c>
      <c r="C2" s="2" t="s">
        <v>3078</v>
      </c>
      <c r="D2" s="2" t="s">
        <v>3079</v>
      </c>
      <c r="E2" s="2" t="s">
        <v>3080</v>
      </c>
      <c r="F2" s="2" t="s">
        <v>3081</v>
      </c>
      <c r="G2" s="2" t="s">
        <v>3082</v>
      </c>
      <c r="H2" s="2" t="s">
        <v>3083</v>
      </c>
      <c r="I2" s="2" t="s">
        <v>3084</v>
      </c>
      <c r="J2" s="2" t="s">
        <v>3085</v>
      </c>
      <c r="K2" s="2" t="s">
        <v>3086</v>
      </c>
      <c r="L2" s="2" t="s">
        <v>3087</v>
      </c>
      <c r="M2" s="2" t="s">
        <v>3088</v>
      </c>
      <c r="N2" s="2" t="s">
        <v>3089</v>
      </c>
      <c r="O2" s="2" t="s">
        <v>3090</v>
      </c>
      <c r="P2" s="2" t="s">
        <v>3091</v>
      </c>
      <c r="Q2" s="2" t="s">
        <v>3092</v>
      </c>
      <c r="R2" s="2" t="s">
        <v>453</v>
      </c>
    </row>
    <row r="3" spans="1:18"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472</v>
      </c>
    </row>
    <row r="4" spans="1:18" x14ac:dyDescent="0.25">
      <c r="B4" s="2" t="s">
        <v>2749</v>
      </c>
      <c r="C4" s="2" t="s">
        <v>2750</v>
      </c>
      <c r="D4" s="2" t="s">
        <v>2751</v>
      </c>
      <c r="E4" s="2" t="s">
        <v>2752</v>
      </c>
      <c r="F4" s="2" t="s">
        <v>2759</v>
      </c>
      <c r="G4" s="2" t="s">
        <v>2760</v>
      </c>
      <c r="H4" s="2" t="s">
        <v>3093</v>
      </c>
      <c r="I4" s="2" t="s">
        <v>3094</v>
      </c>
      <c r="J4" s="2" t="s">
        <v>3095</v>
      </c>
      <c r="K4" s="2" t="s">
        <v>3096</v>
      </c>
      <c r="L4" s="2" t="s">
        <v>3097</v>
      </c>
      <c r="M4" s="2" t="s">
        <v>2761</v>
      </c>
      <c r="N4" s="2" t="s">
        <v>2762</v>
      </c>
      <c r="O4" s="2" t="s">
        <v>2763</v>
      </c>
      <c r="P4" s="2" t="s">
        <v>2764</v>
      </c>
      <c r="Q4" s="2" t="s">
        <v>2765</v>
      </c>
      <c r="R4" s="2" t="s">
        <v>464</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S_26_06_01_01_Article_112ZZ0010</formula1>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18" width="15.7109375" style="7"/>
    <col min="19" max="16384" width="15.7109375" style="1"/>
  </cols>
  <sheetData>
    <row r="1" spans="1:18" ht="30" x14ac:dyDescent="0.25">
      <c r="A1" s="1" t="s">
        <v>441</v>
      </c>
      <c r="B1" s="2" t="s">
        <v>3057</v>
      </c>
      <c r="C1" s="2" t="s">
        <v>3057</v>
      </c>
      <c r="D1" s="2" t="s">
        <v>3058</v>
      </c>
      <c r="E1" s="2" t="s">
        <v>3058</v>
      </c>
      <c r="F1" s="2" t="s">
        <v>3059</v>
      </c>
      <c r="G1" s="2" t="s">
        <v>3059</v>
      </c>
      <c r="H1" s="2" t="s">
        <v>3060</v>
      </c>
      <c r="I1" s="2" t="s">
        <v>3060</v>
      </c>
      <c r="J1" s="2" t="s">
        <v>3061</v>
      </c>
      <c r="K1" s="2" t="s">
        <v>3061</v>
      </c>
      <c r="L1" s="2" t="s">
        <v>3062</v>
      </c>
      <c r="M1" s="2" t="s">
        <v>3062</v>
      </c>
      <c r="N1" s="2" t="s">
        <v>3063</v>
      </c>
      <c r="O1" s="2" t="s">
        <v>3063</v>
      </c>
      <c r="P1" s="2" t="s">
        <v>3064</v>
      </c>
      <c r="Q1" s="2" t="s">
        <v>3064</v>
      </c>
      <c r="R1" s="2" t="s">
        <v>446</v>
      </c>
    </row>
    <row r="2" spans="1:18" ht="30" x14ac:dyDescent="0.25">
      <c r="A2" s="1" t="s">
        <v>449</v>
      </c>
      <c r="B2" s="2" t="s">
        <v>3065</v>
      </c>
      <c r="C2" s="2" t="s">
        <v>2798</v>
      </c>
      <c r="D2" s="2" t="s">
        <v>3065</v>
      </c>
      <c r="E2" s="2" t="s">
        <v>2798</v>
      </c>
      <c r="F2" s="2" t="s">
        <v>3065</v>
      </c>
      <c r="G2" s="2" t="s">
        <v>2798</v>
      </c>
      <c r="H2" s="2" t="s">
        <v>3065</v>
      </c>
      <c r="I2" s="2" t="s">
        <v>2798</v>
      </c>
      <c r="J2" s="2" t="s">
        <v>3065</v>
      </c>
      <c r="K2" s="2" t="s">
        <v>2798</v>
      </c>
      <c r="L2" s="2" t="s">
        <v>3065</v>
      </c>
      <c r="M2" s="2" t="s">
        <v>2798</v>
      </c>
      <c r="N2" s="2" t="s">
        <v>3065</v>
      </c>
      <c r="O2" s="2" t="s">
        <v>2798</v>
      </c>
      <c r="P2" s="2" t="s">
        <v>3065</v>
      </c>
      <c r="Q2" s="2" t="s">
        <v>2798</v>
      </c>
      <c r="R2" s="2" t="s">
        <v>453</v>
      </c>
    </row>
    <row r="3" spans="1:18" x14ac:dyDescent="0.25">
      <c r="A3" s="1" t="s">
        <v>475</v>
      </c>
      <c r="B3" s="2" t="s">
        <v>471</v>
      </c>
      <c r="C3" s="2" t="s">
        <v>2863</v>
      </c>
      <c r="D3" s="2" t="s">
        <v>471</v>
      </c>
      <c r="E3" s="2" t="s">
        <v>2863</v>
      </c>
      <c r="F3" s="2" t="s">
        <v>471</v>
      </c>
      <c r="G3" s="2" t="s">
        <v>2863</v>
      </c>
      <c r="H3" s="2" t="s">
        <v>471</v>
      </c>
      <c r="I3" s="2" t="s">
        <v>2863</v>
      </c>
      <c r="J3" s="2" t="s">
        <v>471</v>
      </c>
      <c r="K3" s="2" t="s">
        <v>2863</v>
      </c>
      <c r="L3" s="2" t="s">
        <v>471</v>
      </c>
      <c r="M3" s="2" t="s">
        <v>2863</v>
      </c>
      <c r="N3" s="2" t="s">
        <v>471</v>
      </c>
      <c r="O3" s="2" t="s">
        <v>2863</v>
      </c>
      <c r="P3" s="2" t="s">
        <v>471</v>
      </c>
      <c r="Q3" s="2" t="s">
        <v>2863</v>
      </c>
      <c r="R3" s="2" t="s">
        <v>472</v>
      </c>
    </row>
    <row r="4" spans="1:18" x14ac:dyDescent="0.25">
      <c r="B4" s="2" t="s">
        <v>2714</v>
      </c>
      <c r="C4" s="2" t="s">
        <v>2715</v>
      </c>
      <c r="D4" s="2" t="s">
        <v>2740</v>
      </c>
      <c r="E4" s="2" t="s">
        <v>2741</v>
      </c>
      <c r="F4" s="2" t="s">
        <v>2766</v>
      </c>
      <c r="G4" s="2" t="s">
        <v>2767</v>
      </c>
      <c r="H4" s="2" t="s">
        <v>3066</v>
      </c>
      <c r="I4" s="2" t="s">
        <v>3067</v>
      </c>
      <c r="J4" s="2" t="s">
        <v>3068</v>
      </c>
      <c r="K4" s="2" t="s">
        <v>3069</v>
      </c>
      <c r="L4" s="2" t="s">
        <v>3070</v>
      </c>
      <c r="M4" s="2" t="s">
        <v>3071</v>
      </c>
      <c r="N4" s="2" t="s">
        <v>3072</v>
      </c>
      <c r="O4" s="2" t="s">
        <v>3073</v>
      </c>
      <c r="P4" s="2" t="s">
        <v>3074</v>
      </c>
      <c r="Q4" s="2" t="s">
        <v>3075</v>
      </c>
      <c r="R4" s="2" t="s">
        <v>464</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S_26_07_01_01_Article_112ZZ0010</formula1>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x14ac:dyDescent="0.25">
      <c r="A1" s="1" t="s">
        <v>441</v>
      </c>
      <c r="B1" s="2"/>
      <c r="C1" s="2" t="s">
        <v>446</v>
      </c>
    </row>
    <row r="2" spans="1:3" ht="75" x14ac:dyDescent="0.25">
      <c r="A2" s="1" t="s">
        <v>449</v>
      </c>
      <c r="B2" s="2" t="s">
        <v>252</v>
      </c>
      <c r="C2" s="2" t="s">
        <v>453</v>
      </c>
    </row>
    <row r="3" spans="1:3" x14ac:dyDescent="0.25">
      <c r="A3" s="1" t="s">
        <v>475</v>
      </c>
      <c r="B3" s="2" t="s">
        <v>471</v>
      </c>
      <c r="C3" s="2" t="s">
        <v>472</v>
      </c>
    </row>
    <row r="4" spans="1:3" x14ac:dyDescent="0.25">
      <c r="B4" s="2" t="s">
        <v>3056</v>
      </c>
      <c r="C4" s="2" t="s">
        <v>464</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S_26_07_01_02_Article_112ZZ0010</formula1>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441</v>
      </c>
      <c r="B1" s="2" t="s">
        <v>2864</v>
      </c>
      <c r="C1" s="2" t="s">
        <v>2865</v>
      </c>
      <c r="D1" s="2" t="s">
        <v>446</v>
      </c>
      <c r="E1" s="2" t="s">
        <v>2866</v>
      </c>
    </row>
    <row r="2" spans="1:5" x14ac:dyDescent="0.25">
      <c r="A2" s="1" t="s">
        <v>449</v>
      </c>
      <c r="B2" s="2" t="s">
        <v>2867</v>
      </c>
      <c r="C2" s="2" t="s">
        <v>2867</v>
      </c>
      <c r="D2" s="2" t="s">
        <v>453</v>
      </c>
      <c r="E2" s="2" t="s">
        <v>2868</v>
      </c>
    </row>
    <row r="3" spans="1:5" x14ac:dyDescent="0.25">
      <c r="A3" s="1" t="s">
        <v>475</v>
      </c>
      <c r="B3" s="2" t="s">
        <v>471</v>
      </c>
      <c r="C3" s="2" t="s">
        <v>471</v>
      </c>
      <c r="D3" s="2" t="s">
        <v>472</v>
      </c>
      <c r="E3" s="2" t="s">
        <v>3055</v>
      </c>
    </row>
    <row r="4" spans="1:5" x14ac:dyDescent="0.25">
      <c r="B4" s="2" t="s">
        <v>2869</v>
      </c>
      <c r="C4" s="2" t="s">
        <v>2870</v>
      </c>
      <c r="D4" s="2" t="s">
        <v>464</v>
      </c>
      <c r="E4" s="2" t="s">
        <v>2871</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S_26_07_01_03_Article_112ZZ0010</formula1>
    </dataValidation>
    <dataValidation type="list" operator="equal" allowBlank="1" showInputMessage="1" showErrorMessage="1" errorTitle="Invalid data" error="Please select values from the dropdown" sqref="E5:E1048576">
      <formula1>S_26_07_01_03_Currency_for_interest_rate_risk_captives_ZZ0040</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0" width="15.7109375" style="7"/>
    <col min="51" max="16384" width="15.7109375" style="1"/>
  </cols>
  <sheetData>
    <row r="1" spans="1:50" ht="30" x14ac:dyDescent="0.25">
      <c r="A1" s="1" t="s">
        <v>441</v>
      </c>
      <c r="B1" s="2" t="s">
        <v>2792</v>
      </c>
      <c r="C1" s="2" t="s">
        <v>2792</v>
      </c>
      <c r="D1" s="2" t="s">
        <v>2792</v>
      </c>
      <c r="E1" s="2" t="s">
        <v>2792</v>
      </c>
      <c r="F1" s="2" t="s">
        <v>2792</v>
      </c>
      <c r="G1" s="2" t="s">
        <v>2793</v>
      </c>
      <c r="H1" s="2" t="s">
        <v>2793</v>
      </c>
      <c r="I1" s="2" t="s">
        <v>2794</v>
      </c>
      <c r="J1" s="2" t="s">
        <v>2794</v>
      </c>
      <c r="K1" s="2" t="s">
        <v>2794</v>
      </c>
      <c r="L1" s="2" t="s">
        <v>2794</v>
      </c>
      <c r="M1" s="2" t="s">
        <v>2795</v>
      </c>
      <c r="N1" s="2" t="s">
        <v>2795</v>
      </c>
      <c r="O1" s="2" t="s">
        <v>2795</v>
      </c>
      <c r="P1" s="2" t="s">
        <v>2795</v>
      </c>
      <c r="Q1" s="2" t="s">
        <v>2796</v>
      </c>
      <c r="R1" s="2" t="s">
        <v>2796</v>
      </c>
      <c r="S1" s="2" t="s">
        <v>2796</v>
      </c>
      <c r="T1" s="2" t="s">
        <v>2796</v>
      </c>
      <c r="U1" s="2" t="s">
        <v>2796</v>
      </c>
      <c r="V1" s="2" t="s">
        <v>2796</v>
      </c>
      <c r="W1" s="2" t="s">
        <v>2796</v>
      </c>
      <c r="X1" s="2" t="s">
        <v>2796</v>
      </c>
      <c r="Y1" s="2" t="s">
        <v>2796</v>
      </c>
      <c r="Z1" s="2" t="s">
        <v>2796</v>
      </c>
      <c r="AA1" s="2" t="s">
        <v>2797</v>
      </c>
      <c r="AB1" s="2" t="s">
        <v>2797</v>
      </c>
      <c r="AC1" s="2" t="s">
        <v>2798</v>
      </c>
      <c r="AD1" s="2" t="s">
        <v>2798</v>
      </c>
      <c r="AE1" s="2" t="s">
        <v>2798</v>
      </c>
      <c r="AF1" s="2" t="s">
        <v>2798</v>
      </c>
      <c r="AG1" s="2" t="s">
        <v>2798</v>
      </c>
      <c r="AH1" s="2" t="s">
        <v>2798</v>
      </c>
      <c r="AI1" s="2" t="s">
        <v>2798</v>
      </c>
      <c r="AJ1" s="2" t="s">
        <v>2798</v>
      </c>
      <c r="AK1" s="2" t="s">
        <v>2798</v>
      </c>
      <c r="AL1" s="2" t="s">
        <v>2799</v>
      </c>
      <c r="AM1" s="2" t="s">
        <v>2799</v>
      </c>
      <c r="AN1" s="2" t="s">
        <v>2799</v>
      </c>
      <c r="AO1" s="2" t="s">
        <v>2799</v>
      </c>
      <c r="AP1" s="2" t="s">
        <v>2800</v>
      </c>
      <c r="AQ1" s="2" t="s">
        <v>2800</v>
      </c>
      <c r="AR1" s="2" t="s">
        <v>2801</v>
      </c>
      <c r="AS1" s="2" t="s">
        <v>2801</v>
      </c>
      <c r="AT1" s="2" t="s">
        <v>2801</v>
      </c>
      <c r="AU1" s="2" t="s">
        <v>2802</v>
      </c>
      <c r="AV1" s="2" t="s">
        <v>2802</v>
      </c>
      <c r="AW1" s="2" t="s">
        <v>2802</v>
      </c>
      <c r="AX1" s="2" t="s">
        <v>446</v>
      </c>
    </row>
    <row r="2" spans="1:50" ht="60" x14ac:dyDescent="0.25">
      <c r="A2" s="1" t="s">
        <v>449</v>
      </c>
      <c r="B2" s="2" t="s">
        <v>2803</v>
      </c>
      <c r="C2" s="2" t="s">
        <v>2804</v>
      </c>
      <c r="D2" s="2" t="s">
        <v>2805</v>
      </c>
      <c r="E2" s="2" t="s">
        <v>2806</v>
      </c>
      <c r="F2" s="2" t="s">
        <v>2807</v>
      </c>
      <c r="G2" s="2" t="s">
        <v>2804</v>
      </c>
      <c r="H2" s="2" t="s">
        <v>2807</v>
      </c>
      <c r="I2" s="2" t="s">
        <v>2808</v>
      </c>
      <c r="J2" s="2" t="s">
        <v>2809</v>
      </c>
      <c r="K2" s="2" t="s">
        <v>2808</v>
      </c>
      <c r="L2" s="2" t="s">
        <v>2809</v>
      </c>
      <c r="M2" s="2" t="s">
        <v>2810</v>
      </c>
      <c r="N2" s="2" t="s">
        <v>2804</v>
      </c>
      <c r="O2" s="2" t="s">
        <v>2811</v>
      </c>
      <c r="P2" s="2" t="s">
        <v>2807</v>
      </c>
      <c r="Q2" s="2" t="s">
        <v>2803</v>
      </c>
      <c r="R2" s="2" t="s">
        <v>2810</v>
      </c>
      <c r="S2" s="2" t="s">
        <v>2804</v>
      </c>
      <c r="T2" s="2" t="s">
        <v>2808</v>
      </c>
      <c r="U2" s="2" t="s">
        <v>2809</v>
      </c>
      <c r="V2" s="2" t="s">
        <v>2806</v>
      </c>
      <c r="W2" s="2" t="s">
        <v>2811</v>
      </c>
      <c r="X2" s="2" t="s">
        <v>2807</v>
      </c>
      <c r="Y2" s="2" t="s">
        <v>2808</v>
      </c>
      <c r="Z2" s="2" t="s">
        <v>2809</v>
      </c>
      <c r="AA2" s="2" t="s">
        <v>2804</v>
      </c>
      <c r="AB2" s="2" t="s">
        <v>2807</v>
      </c>
      <c r="AC2" s="2" t="s">
        <v>2803</v>
      </c>
      <c r="AD2" s="2" t="s">
        <v>2810</v>
      </c>
      <c r="AE2" s="2" t="s">
        <v>2804</v>
      </c>
      <c r="AF2" s="2" t="s">
        <v>2812</v>
      </c>
      <c r="AG2" s="2" t="s">
        <v>2806</v>
      </c>
      <c r="AH2" s="2" t="s">
        <v>2811</v>
      </c>
      <c r="AI2" s="2" t="s">
        <v>2813</v>
      </c>
      <c r="AJ2" s="2" t="s">
        <v>2807</v>
      </c>
      <c r="AK2" s="2" t="s">
        <v>2814</v>
      </c>
      <c r="AL2" s="2" t="s">
        <v>2808</v>
      </c>
      <c r="AM2" s="2" t="s">
        <v>2809</v>
      </c>
      <c r="AN2" s="2" t="s">
        <v>2808</v>
      </c>
      <c r="AO2" s="2" t="s">
        <v>2809</v>
      </c>
      <c r="AP2" s="2" t="s">
        <v>2804</v>
      </c>
      <c r="AQ2" s="2" t="s">
        <v>2807</v>
      </c>
      <c r="AR2" s="2" t="s">
        <v>2812</v>
      </c>
      <c r="AS2" s="2" t="s">
        <v>2813</v>
      </c>
      <c r="AT2" s="2" t="s">
        <v>2814</v>
      </c>
      <c r="AU2" s="2" t="s">
        <v>2812</v>
      </c>
      <c r="AV2" s="2" t="s">
        <v>2813</v>
      </c>
      <c r="AW2" s="2" t="s">
        <v>2814</v>
      </c>
      <c r="AX2" s="2" t="s">
        <v>453</v>
      </c>
    </row>
    <row r="3" spans="1:50"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723</v>
      </c>
      <c r="R3" s="2" t="s">
        <v>723</v>
      </c>
      <c r="S3" s="2" t="s">
        <v>723</v>
      </c>
      <c r="T3" s="2" t="s">
        <v>723</v>
      </c>
      <c r="U3" s="2" t="s">
        <v>723</v>
      </c>
      <c r="V3" s="2" t="s">
        <v>723</v>
      </c>
      <c r="W3" s="2" t="s">
        <v>723</v>
      </c>
      <c r="X3" s="2" t="s">
        <v>723</v>
      </c>
      <c r="Y3" s="2" t="s">
        <v>723</v>
      </c>
      <c r="Z3" s="2" t="s">
        <v>723</v>
      </c>
      <c r="AA3" s="2" t="s">
        <v>723</v>
      </c>
      <c r="AB3" s="2" t="s">
        <v>723</v>
      </c>
      <c r="AC3" s="2" t="s">
        <v>2863</v>
      </c>
      <c r="AD3" s="2" t="s">
        <v>2863</v>
      </c>
      <c r="AE3" s="2" t="s">
        <v>2863</v>
      </c>
      <c r="AF3" s="2" t="s">
        <v>2863</v>
      </c>
      <c r="AG3" s="2" t="s">
        <v>2863</v>
      </c>
      <c r="AH3" s="2" t="s">
        <v>2863</v>
      </c>
      <c r="AI3" s="2" t="s">
        <v>2863</v>
      </c>
      <c r="AJ3" s="2" t="s">
        <v>2863</v>
      </c>
      <c r="AK3" s="2" t="s">
        <v>2863</v>
      </c>
      <c r="AL3" s="2" t="s">
        <v>2863</v>
      </c>
      <c r="AM3" s="2" t="s">
        <v>2863</v>
      </c>
      <c r="AN3" s="2" t="s">
        <v>2863</v>
      </c>
      <c r="AO3" s="2" t="s">
        <v>2863</v>
      </c>
      <c r="AP3" s="2" t="s">
        <v>723</v>
      </c>
      <c r="AQ3" s="2" t="s">
        <v>723</v>
      </c>
      <c r="AR3" s="2" t="s">
        <v>471</v>
      </c>
      <c r="AS3" s="2" t="s">
        <v>471</v>
      </c>
      <c r="AT3" s="2" t="s">
        <v>471</v>
      </c>
      <c r="AU3" s="2" t="s">
        <v>723</v>
      </c>
      <c r="AV3" s="2" t="s">
        <v>723</v>
      </c>
      <c r="AW3" s="2" t="s">
        <v>723</v>
      </c>
      <c r="AX3" s="2" t="s">
        <v>472</v>
      </c>
    </row>
    <row r="4" spans="1:50" x14ac:dyDescent="0.25">
      <c r="B4" s="2" t="s">
        <v>2815</v>
      </c>
      <c r="C4" s="2" t="s">
        <v>2816</v>
      </c>
      <c r="D4" s="2" t="s">
        <v>2817</v>
      </c>
      <c r="E4" s="2" t="s">
        <v>2818</v>
      </c>
      <c r="F4" s="2" t="s">
        <v>2819</v>
      </c>
      <c r="G4" s="2" t="s">
        <v>2820</v>
      </c>
      <c r="H4" s="2" t="s">
        <v>2821</v>
      </c>
      <c r="I4" s="2" t="s">
        <v>2822</v>
      </c>
      <c r="J4" s="2" t="s">
        <v>2823</v>
      </c>
      <c r="K4" s="2" t="s">
        <v>2824</v>
      </c>
      <c r="L4" s="2" t="s">
        <v>2825</v>
      </c>
      <c r="M4" s="2" t="s">
        <v>2826</v>
      </c>
      <c r="N4" s="2" t="s">
        <v>2827</v>
      </c>
      <c r="O4" s="2" t="s">
        <v>2828</v>
      </c>
      <c r="P4" s="2" t="s">
        <v>2829</v>
      </c>
      <c r="Q4" s="2" t="s">
        <v>2830</v>
      </c>
      <c r="R4" s="2" t="s">
        <v>2831</v>
      </c>
      <c r="S4" s="2" t="s">
        <v>2832</v>
      </c>
      <c r="T4" s="2" t="s">
        <v>2833</v>
      </c>
      <c r="U4" s="2" t="s">
        <v>2834</v>
      </c>
      <c r="V4" s="2" t="s">
        <v>2835</v>
      </c>
      <c r="W4" s="2" t="s">
        <v>2836</v>
      </c>
      <c r="X4" s="2" t="s">
        <v>2837</v>
      </c>
      <c r="Y4" s="2" t="s">
        <v>2838</v>
      </c>
      <c r="Z4" s="2" t="s">
        <v>2839</v>
      </c>
      <c r="AA4" s="2" t="s">
        <v>2840</v>
      </c>
      <c r="AB4" s="2" t="s">
        <v>2841</v>
      </c>
      <c r="AC4" s="2" t="s">
        <v>2842</v>
      </c>
      <c r="AD4" s="2" t="s">
        <v>2843</v>
      </c>
      <c r="AE4" s="2" t="s">
        <v>2844</v>
      </c>
      <c r="AF4" s="2" t="s">
        <v>2845</v>
      </c>
      <c r="AG4" s="2" t="s">
        <v>2846</v>
      </c>
      <c r="AH4" s="2" t="s">
        <v>2847</v>
      </c>
      <c r="AI4" s="2" t="s">
        <v>2848</v>
      </c>
      <c r="AJ4" s="2" t="s">
        <v>2849</v>
      </c>
      <c r="AK4" s="2" t="s">
        <v>2850</v>
      </c>
      <c r="AL4" s="2" t="s">
        <v>2851</v>
      </c>
      <c r="AM4" s="2" t="s">
        <v>2852</v>
      </c>
      <c r="AN4" s="2" t="s">
        <v>2853</v>
      </c>
      <c r="AO4" s="2" t="s">
        <v>2854</v>
      </c>
      <c r="AP4" s="2" t="s">
        <v>2855</v>
      </c>
      <c r="AQ4" s="2" t="s">
        <v>2856</v>
      </c>
      <c r="AR4" s="2" t="s">
        <v>2857</v>
      </c>
      <c r="AS4" s="2" t="s">
        <v>2858</v>
      </c>
      <c r="AT4" s="2" t="s">
        <v>2859</v>
      </c>
      <c r="AU4" s="2" t="s">
        <v>2860</v>
      </c>
      <c r="AV4" s="2" t="s">
        <v>2861</v>
      </c>
      <c r="AW4" s="2" t="s">
        <v>2862</v>
      </c>
      <c r="AX4" s="2" t="s">
        <v>464</v>
      </c>
    </row>
    <row r="5" spans="1:50" x14ac:dyDescent="0.25">
      <c r="B5" s="4"/>
      <c r="AX5" s="6"/>
    </row>
  </sheetData>
  <dataValidations count="50">
    <dataValidation type="custom" allowBlank="1" showInputMessage="1" showErrorMessage="1" sqref="B1:A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S_26_07_01_04_Article_112ZZ0010</formula1>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16"/>
    <col min="80" max="16384" width="15.7109375" style="1"/>
  </cols>
  <sheetData>
    <row r="1" spans="1:79" ht="30" x14ac:dyDescent="0.25">
      <c r="A1" s="1" t="s">
        <v>441</v>
      </c>
      <c r="B1" s="2" t="s">
        <v>2689</v>
      </c>
      <c r="C1" s="2" t="s">
        <v>2689</v>
      </c>
      <c r="D1" s="2" t="s">
        <v>2689</v>
      </c>
      <c r="E1" s="2" t="s">
        <v>2689</v>
      </c>
      <c r="F1" s="2" t="s">
        <v>2689</v>
      </c>
      <c r="G1" s="2" t="s">
        <v>2689</v>
      </c>
      <c r="H1" s="2" t="s">
        <v>2689</v>
      </c>
      <c r="I1" s="2" t="s">
        <v>2689</v>
      </c>
      <c r="J1" s="2" t="s">
        <v>2689</v>
      </c>
      <c r="K1" s="2" t="s">
        <v>2689</v>
      </c>
      <c r="L1" s="2" t="s">
        <v>2689</v>
      </c>
      <c r="M1" s="2" t="s">
        <v>2689</v>
      </c>
      <c r="N1" s="2" t="s">
        <v>2689</v>
      </c>
      <c r="O1" s="2" t="s">
        <v>2689</v>
      </c>
      <c r="P1" s="2" t="s">
        <v>2689</v>
      </c>
      <c r="Q1" s="2" t="s">
        <v>2689</v>
      </c>
      <c r="R1" s="2" t="s">
        <v>2689</v>
      </c>
      <c r="S1" s="2" t="s">
        <v>2689</v>
      </c>
      <c r="T1" s="2" t="s">
        <v>2689</v>
      </c>
      <c r="U1" s="2" t="s">
        <v>2689</v>
      </c>
      <c r="V1" s="2" t="s">
        <v>2689</v>
      </c>
      <c r="W1" s="2" t="s">
        <v>2689</v>
      </c>
      <c r="X1" s="2" t="s">
        <v>2689</v>
      </c>
      <c r="Y1" s="2" t="s">
        <v>2689</v>
      </c>
      <c r="Z1" s="2" t="s">
        <v>2689</v>
      </c>
      <c r="AA1" s="2" t="s">
        <v>2689</v>
      </c>
      <c r="AB1" s="2" t="s">
        <v>2690</v>
      </c>
      <c r="AC1" s="2" t="s">
        <v>2690</v>
      </c>
      <c r="AD1" s="2" t="s">
        <v>2690</v>
      </c>
      <c r="AE1" s="2" t="s">
        <v>2690</v>
      </c>
      <c r="AF1" s="2" t="s">
        <v>2690</v>
      </c>
      <c r="AG1" s="2" t="s">
        <v>2690</v>
      </c>
      <c r="AH1" s="2" t="s">
        <v>2690</v>
      </c>
      <c r="AI1" s="2" t="s">
        <v>2690</v>
      </c>
      <c r="AJ1" s="2" t="s">
        <v>2690</v>
      </c>
      <c r="AK1" s="2" t="s">
        <v>2690</v>
      </c>
      <c r="AL1" s="2" t="s">
        <v>2690</v>
      </c>
      <c r="AM1" s="2" t="s">
        <v>2690</v>
      </c>
      <c r="AN1" s="2" t="s">
        <v>2690</v>
      </c>
      <c r="AO1" s="2" t="s">
        <v>2690</v>
      </c>
      <c r="AP1" s="2" t="s">
        <v>2690</v>
      </c>
      <c r="AQ1" s="2" t="s">
        <v>2690</v>
      </c>
      <c r="AR1" s="2" t="s">
        <v>2690</v>
      </c>
      <c r="AS1" s="2" t="s">
        <v>2690</v>
      </c>
      <c r="AT1" s="2" t="s">
        <v>2690</v>
      </c>
      <c r="AU1" s="2" t="s">
        <v>2690</v>
      </c>
      <c r="AV1" s="2" t="s">
        <v>2690</v>
      </c>
      <c r="AW1" s="2" t="s">
        <v>2690</v>
      </c>
      <c r="AX1" s="2" t="s">
        <v>2690</v>
      </c>
      <c r="AY1" s="2" t="s">
        <v>2690</v>
      </c>
      <c r="AZ1" s="2" t="s">
        <v>2690</v>
      </c>
      <c r="BA1" s="2" t="s">
        <v>2690</v>
      </c>
      <c r="BB1" s="2" t="s">
        <v>2691</v>
      </c>
      <c r="BC1" s="2" t="s">
        <v>2691</v>
      </c>
      <c r="BD1" s="2" t="s">
        <v>2691</v>
      </c>
      <c r="BE1" s="2" t="s">
        <v>2691</v>
      </c>
      <c r="BF1" s="2" t="s">
        <v>2691</v>
      </c>
      <c r="BG1" s="2" t="s">
        <v>2691</v>
      </c>
      <c r="BH1" s="2" t="s">
        <v>2691</v>
      </c>
      <c r="BI1" s="2" t="s">
        <v>2691</v>
      </c>
      <c r="BJ1" s="2" t="s">
        <v>2691</v>
      </c>
      <c r="BK1" s="2" t="s">
        <v>2691</v>
      </c>
      <c r="BL1" s="2" t="s">
        <v>2691</v>
      </c>
      <c r="BM1" s="2" t="s">
        <v>2691</v>
      </c>
      <c r="BN1" s="2" t="s">
        <v>2691</v>
      </c>
      <c r="BO1" s="2" t="s">
        <v>2691</v>
      </c>
      <c r="BP1" s="2" t="s">
        <v>2691</v>
      </c>
      <c r="BQ1" s="2" t="s">
        <v>2691</v>
      </c>
      <c r="BR1" s="2" t="s">
        <v>2691</v>
      </c>
      <c r="BS1" s="2" t="s">
        <v>2691</v>
      </c>
      <c r="BT1" s="2" t="s">
        <v>2691</v>
      </c>
      <c r="BU1" s="2" t="s">
        <v>2691</v>
      </c>
      <c r="BV1" s="2" t="s">
        <v>2691</v>
      </c>
      <c r="BW1" s="2" t="s">
        <v>2691</v>
      </c>
      <c r="BX1" s="2" t="s">
        <v>2691</v>
      </c>
      <c r="BY1" s="2" t="s">
        <v>2691</v>
      </c>
      <c r="BZ1" s="2" t="s">
        <v>2691</v>
      </c>
      <c r="CA1" s="2" t="s">
        <v>2691</v>
      </c>
    </row>
    <row r="2" spans="1:79" ht="75" x14ac:dyDescent="0.25">
      <c r="A2" s="1" t="s">
        <v>449</v>
      </c>
      <c r="B2" s="2" t="s">
        <v>2692</v>
      </c>
      <c r="C2" s="2" t="s">
        <v>2693</v>
      </c>
      <c r="D2" s="2" t="s">
        <v>2694</v>
      </c>
      <c r="E2" s="2" t="s">
        <v>2695</v>
      </c>
      <c r="F2" s="2" t="s">
        <v>2696</v>
      </c>
      <c r="G2" s="2" t="s">
        <v>2697</v>
      </c>
      <c r="H2" s="2" t="s">
        <v>2698</v>
      </c>
      <c r="I2" s="2" t="s">
        <v>2699</v>
      </c>
      <c r="J2" s="2" t="s">
        <v>2700</v>
      </c>
      <c r="K2" s="2" t="s">
        <v>2701</v>
      </c>
      <c r="L2" s="2" t="s">
        <v>2702</v>
      </c>
      <c r="M2" s="2" t="s">
        <v>2703</v>
      </c>
      <c r="N2" s="2" t="s">
        <v>1912</v>
      </c>
      <c r="O2" s="2" t="s">
        <v>2704</v>
      </c>
      <c r="P2" s="2" t="s">
        <v>2705</v>
      </c>
      <c r="Q2" s="2" t="s">
        <v>2698</v>
      </c>
      <c r="R2" s="2" t="s">
        <v>2706</v>
      </c>
      <c r="S2" s="2" t="s">
        <v>2698</v>
      </c>
      <c r="T2" s="2" t="s">
        <v>2707</v>
      </c>
      <c r="U2" s="2" t="s">
        <v>2708</v>
      </c>
      <c r="V2" s="2" t="s">
        <v>2709</v>
      </c>
      <c r="W2" s="2" t="s">
        <v>2710</v>
      </c>
      <c r="X2" s="2" t="s">
        <v>2711</v>
      </c>
      <c r="Y2" s="2" t="s">
        <v>2712</v>
      </c>
      <c r="Z2" s="2" t="s">
        <v>2713</v>
      </c>
      <c r="AA2" s="2" t="s">
        <v>2708</v>
      </c>
      <c r="AB2" s="2" t="s">
        <v>2692</v>
      </c>
      <c r="AC2" s="2" t="s">
        <v>2693</v>
      </c>
      <c r="AD2" s="2" t="s">
        <v>2694</v>
      </c>
      <c r="AE2" s="2" t="s">
        <v>2695</v>
      </c>
      <c r="AF2" s="2" t="s">
        <v>2696</v>
      </c>
      <c r="AG2" s="2" t="s">
        <v>2697</v>
      </c>
      <c r="AH2" s="2" t="s">
        <v>2698</v>
      </c>
      <c r="AI2" s="2" t="s">
        <v>2699</v>
      </c>
      <c r="AJ2" s="2" t="s">
        <v>2700</v>
      </c>
      <c r="AK2" s="2" t="s">
        <v>2701</v>
      </c>
      <c r="AL2" s="2" t="s">
        <v>2702</v>
      </c>
      <c r="AM2" s="2" t="s">
        <v>2703</v>
      </c>
      <c r="AN2" s="2" t="s">
        <v>1912</v>
      </c>
      <c r="AO2" s="2" t="s">
        <v>2704</v>
      </c>
      <c r="AP2" s="2" t="s">
        <v>2705</v>
      </c>
      <c r="AQ2" s="2" t="s">
        <v>2698</v>
      </c>
      <c r="AR2" s="2" t="s">
        <v>2706</v>
      </c>
      <c r="AS2" s="2" t="s">
        <v>2698</v>
      </c>
      <c r="AT2" s="2" t="s">
        <v>2707</v>
      </c>
      <c r="AU2" s="2" t="s">
        <v>2708</v>
      </c>
      <c r="AV2" s="2" t="s">
        <v>2709</v>
      </c>
      <c r="AW2" s="2" t="s">
        <v>2710</v>
      </c>
      <c r="AX2" s="2" t="s">
        <v>2711</v>
      </c>
      <c r="AY2" s="2" t="s">
        <v>2712</v>
      </c>
      <c r="AZ2" s="2" t="s">
        <v>2713</v>
      </c>
      <c r="BA2" s="2" t="s">
        <v>2708</v>
      </c>
      <c r="BB2" s="2" t="s">
        <v>2692</v>
      </c>
      <c r="BC2" s="2" t="s">
        <v>2693</v>
      </c>
      <c r="BD2" s="2" t="s">
        <v>2694</v>
      </c>
      <c r="BE2" s="2" t="s">
        <v>2695</v>
      </c>
      <c r="BF2" s="2" t="s">
        <v>2696</v>
      </c>
      <c r="BG2" s="2" t="s">
        <v>2697</v>
      </c>
      <c r="BH2" s="2" t="s">
        <v>2698</v>
      </c>
      <c r="BI2" s="2" t="s">
        <v>2699</v>
      </c>
      <c r="BJ2" s="2" t="s">
        <v>2700</v>
      </c>
      <c r="BK2" s="2" t="s">
        <v>2701</v>
      </c>
      <c r="BL2" s="2" t="s">
        <v>2702</v>
      </c>
      <c r="BM2" s="2" t="s">
        <v>2703</v>
      </c>
      <c r="BN2" s="2" t="s">
        <v>1912</v>
      </c>
      <c r="BO2" s="2" t="s">
        <v>2704</v>
      </c>
      <c r="BP2" s="2" t="s">
        <v>2705</v>
      </c>
      <c r="BQ2" s="2" t="s">
        <v>2698</v>
      </c>
      <c r="BR2" s="2" t="s">
        <v>2706</v>
      </c>
      <c r="BS2" s="2" t="s">
        <v>2698</v>
      </c>
      <c r="BT2" s="2" t="s">
        <v>2707</v>
      </c>
      <c r="BU2" s="2" t="s">
        <v>2708</v>
      </c>
      <c r="BV2" s="2" t="s">
        <v>2709</v>
      </c>
      <c r="BW2" s="2" t="s">
        <v>2710</v>
      </c>
      <c r="BX2" s="2" t="s">
        <v>2711</v>
      </c>
      <c r="BY2" s="2" t="s">
        <v>2712</v>
      </c>
      <c r="BZ2" s="2" t="s">
        <v>2713</v>
      </c>
      <c r="CA2" s="2" t="s">
        <v>2708</v>
      </c>
    </row>
    <row r="3" spans="1:79"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row>
    <row r="4" spans="1:79" x14ac:dyDescent="0.25">
      <c r="B4" s="2" t="s">
        <v>2714</v>
      </c>
      <c r="C4" s="2" t="s">
        <v>2715</v>
      </c>
      <c r="D4" s="2" t="s">
        <v>2716</v>
      </c>
      <c r="E4" s="2" t="s">
        <v>2717</v>
      </c>
      <c r="F4" s="2" t="s">
        <v>2718</v>
      </c>
      <c r="G4" s="2" t="s">
        <v>2719</v>
      </c>
      <c r="H4" s="2" t="s">
        <v>2720</v>
      </c>
      <c r="I4" s="2" t="s">
        <v>2721</v>
      </c>
      <c r="J4" s="2" t="s">
        <v>2722</v>
      </c>
      <c r="K4" s="2" t="s">
        <v>2723</v>
      </c>
      <c r="L4" s="2" t="s">
        <v>2724</v>
      </c>
      <c r="M4" s="2" t="s">
        <v>2725</v>
      </c>
      <c r="N4" s="2" t="s">
        <v>2726</v>
      </c>
      <c r="O4" s="2" t="s">
        <v>2727</v>
      </c>
      <c r="P4" s="2" t="s">
        <v>2728</v>
      </c>
      <c r="Q4" s="2" t="s">
        <v>2729</v>
      </c>
      <c r="R4" s="2" t="s">
        <v>2730</v>
      </c>
      <c r="S4" s="2" t="s">
        <v>2731</v>
      </c>
      <c r="T4" s="2" t="s">
        <v>2732</v>
      </c>
      <c r="U4" s="2" t="s">
        <v>2733</v>
      </c>
      <c r="V4" s="2" t="s">
        <v>2734</v>
      </c>
      <c r="W4" s="2" t="s">
        <v>2735</v>
      </c>
      <c r="X4" s="2" t="s">
        <v>2736</v>
      </c>
      <c r="Y4" s="2" t="s">
        <v>2737</v>
      </c>
      <c r="Z4" s="2" t="s">
        <v>2738</v>
      </c>
      <c r="AA4" s="2" t="s">
        <v>2739</v>
      </c>
      <c r="AB4" s="2" t="s">
        <v>2740</v>
      </c>
      <c r="AC4" s="2" t="s">
        <v>2741</v>
      </c>
      <c r="AD4" s="2" t="s">
        <v>2742</v>
      </c>
      <c r="AE4" s="2" t="s">
        <v>2743</v>
      </c>
      <c r="AF4" s="2" t="s">
        <v>2744</v>
      </c>
      <c r="AG4" s="2" t="s">
        <v>2745</v>
      </c>
      <c r="AH4" s="2" t="s">
        <v>2746</v>
      </c>
      <c r="AI4" s="2" t="s">
        <v>2747</v>
      </c>
      <c r="AJ4" s="2" t="s">
        <v>2748</v>
      </c>
      <c r="AK4" s="2" t="s">
        <v>2749</v>
      </c>
      <c r="AL4" s="2" t="s">
        <v>2750</v>
      </c>
      <c r="AM4" s="2" t="s">
        <v>2751</v>
      </c>
      <c r="AN4" s="2" t="s">
        <v>2752</v>
      </c>
      <c r="AO4" s="2" t="s">
        <v>2753</v>
      </c>
      <c r="AP4" s="2" t="s">
        <v>2754</v>
      </c>
      <c r="AQ4" s="2" t="s">
        <v>2755</v>
      </c>
      <c r="AR4" s="2" t="s">
        <v>2756</v>
      </c>
      <c r="AS4" s="2" t="s">
        <v>2757</v>
      </c>
      <c r="AT4" s="2" t="s">
        <v>2758</v>
      </c>
      <c r="AU4" s="2" t="s">
        <v>2759</v>
      </c>
      <c r="AV4" s="2" t="s">
        <v>2760</v>
      </c>
      <c r="AW4" s="2" t="s">
        <v>2761</v>
      </c>
      <c r="AX4" s="2" t="s">
        <v>2762</v>
      </c>
      <c r="AY4" s="2" t="s">
        <v>2763</v>
      </c>
      <c r="AZ4" s="2" t="s">
        <v>2764</v>
      </c>
      <c r="BA4" s="2" t="s">
        <v>2765</v>
      </c>
      <c r="BB4" s="2" t="s">
        <v>2766</v>
      </c>
      <c r="BC4" s="2" t="s">
        <v>2767</v>
      </c>
      <c r="BD4" s="2" t="s">
        <v>2768</v>
      </c>
      <c r="BE4" s="2" t="s">
        <v>2769</v>
      </c>
      <c r="BF4" s="2" t="s">
        <v>2770</v>
      </c>
      <c r="BG4" s="2" t="s">
        <v>2771</v>
      </c>
      <c r="BH4" s="2" t="s">
        <v>2772</v>
      </c>
      <c r="BI4" s="2" t="s">
        <v>2773</v>
      </c>
      <c r="BJ4" s="2" t="s">
        <v>2774</v>
      </c>
      <c r="BK4" s="2" t="s">
        <v>2775</v>
      </c>
      <c r="BL4" s="2" t="s">
        <v>2776</v>
      </c>
      <c r="BM4" s="2" t="s">
        <v>2777</v>
      </c>
      <c r="BN4" s="2" t="s">
        <v>2778</v>
      </c>
      <c r="BO4" s="2" t="s">
        <v>2779</v>
      </c>
      <c r="BP4" s="2" t="s">
        <v>2780</v>
      </c>
      <c r="BQ4" s="2" t="s">
        <v>2781</v>
      </c>
      <c r="BR4" s="2" t="s">
        <v>2782</v>
      </c>
      <c r="BS4" s="2" t="s">
        <v>2783</v>
      </c>
      <c r="BT4" s="2" t="s">
        <v>2784</v>
      </c>
      <c r="BU4" s="2" t="s">
        <v>2785</v>
      </c>
      <c r="BV4" s="2" t="s">
        <v>2786</v>
      </c>
      <c r="BW4" s="2" t="s">
        <v>2787</v>
      </c>
      <c r="BX4" s="2" t="s">
        <v>2788</v>
      </c>
      <c r="BY4" s="2" t="s">
        <v>2789</v>
      </c>
      <c r="BZ4" s="2" t="s">
        <v>2790</v>
      </c>
      <c r="CA4" s="2" t="s">
        <v>2791</v>
      </c>
    </row>
    <row r="5" spans="1:79" x14ac:dyDescent="0.25">
      <c r="B5" s="4"/>
      <c r="CA5" s="15"/>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8" width="15.7109375" style="3"/>
    <col min="199" max="199" width="15.7109375" style="16"/>
    <col min="200" max="16384" width="15.7109375" style="1"/>
  </cols>
  <sheetData>
    <row r="1" spans="1:199" ht="60" x14ac:dyDescent="0.25">
      <c r="A1" s="1" t="s">
        <v>441</v>
      </c>
      <c r="B1" s="2" t="s">
        <v>1780</v>
      </c>
      <c r="C1" s="2" t="s">
        <v>1780</v>
      </c>
      <c r="D1" s="2" t="s">
        <v>1780</v>
      </c>
      <c r="E1" s="2" t="s">
        <v>1780</v>
      </c>
      <c r="F1" s="2" t="s">
        <v>1780</v>
      </c>
      <c r="G1" s="2" t="s">
        <v>1780</v>
      </c>
      <c r="H1" s="2" t="s">
        <v>1780</v>
      </c>
      <c r="I1" s="2" t="s">
        <v>1780</v>
      </c>
      <c r="J1" s="2" t="s">
        <v>1780</v>
      </c>
      <c r="K1" s="2" t="s">
        <v>1780</v>
      </c>
      <c r="L1" s="2" t="s">
        <v>1780</v>
      </c>
      <c r="M1" s="2" t="s">
        <v>1780</v>
      </c>
      <c r="N1" s="2" t="s">
        <v>1780</v>
      </c>
      <c r="O1" s="2" t="s">
        <v>1780</v>
      </c>
      <c r="P1" s="2" t="s">
        <v>1780</v>
      </c>
      <c r="Q1" s="2" t="s">
        <v>1780</v>
      </c>
      <c r="R1" s="2" t="s">
        <v>1780</v>
      </c>
      <c r="S1" s="2" t="s">
        <v>1780</v>
      </c>
      <c r="T1" s="2" t="s">
        <v>1780</v>
      </c>
      <c r="U1" s="2" t="s">
        <v>1990</v>
      </c>
      <c r="V1" s="2" t="s">
        <v>1990</v>
      </c>
      <c r="W1" s="2" t="s">
        <v>1990</v>
      </c>
      <c r="X1" s="2" t="s">
        <v>1990</v>
      </c>
      <c r="Y1" s="2" t="s">
        <v>1990</v>
      </c>
      <c r="Z1" s="2" t="s">
        <v>1990</v>
      </c>
      <c r="AA1" s="2" t="s">
        <v>1990</v>
      </c>
      <c r="AB1" s="2" t="s">
        <v>1990</v>
      </c>
      <c r="AC1" s="2" t="s">
        <v>1990</v>
      </c>
      <c r="AD1" s="2" t="s">
        <v>1990</v>
      </c>
      <c r="AE1" s="2" t="s">
        <v>1990</v>
      </c>
      <c r="AF1" s="2" t="s">
        <v>1990</v>
      </c>
      <c r="AG1" s="2" t="s">
        <v>1990</v>
      </c>
      <c r="AH1" s="2" t="s">
        <v>1990</v>
      </c>
      <c r="AI1" s="2" t="s">
        <v>1990</v>
      </c>
      <c r="AJ1" s="2" t="s">
        <v>1990</v>
      </c>
      <c r="AK1" s="2" t="s">
        <v>1990</v>
      </c>
      <c r="AL1" s="2" t="s">
        <v>1990</v>
      </c>
      <c r="AM1" s="2" t="s">
        <v>1990</v>
      </c>
      <c r="AN1" s="2" t="s">
        <v>1990</v>
      </c>
      <c r="AO1" s="2" t="s">
        <v>1990</v>
      </c>
      <c r="AP1" s="2" t="s">
        <v>1991</v>
      </c>
      <c r="AQ1" s="2" t="s">
        <v>1991</v>
      </c>
      <c r="AR1" s="2" t="s">
        <v>1991</v>
      </c>
      <c r="AS1" s="2" t="s">
        <v>1991</v>
      </c>
      <c r="AT1" s="2" t="s">
        <v>1991</v>
      </c>
      <c r="AU1" s="2" t="s">
        <v>1991</v>
      </c>
      <c r="AV1" s="2" t="s">
        <v>1991</v>
      </c>
      <c r="AW1" s="2" t="s">
        <v>1991</v>
      </c>
      <c r="AX1" s="2" t="s">
        <v>1991</v>
      </c>
      <c r="AY1" s="2" t="s">
        <v>1991</v>
      </c>
      <c r="AZ1" s="2" t="s">
        <v>1991</v>
      </c>
      <c r="BA1" s="2" t="s">
        <v>1991</v>
      </c>
      <c r="BB1" s="2" t="s">
        <v>1991</v>
      </c>
      <c r="BC1" s="2" t="s">
        <v>1991</v>
      </c>
      <c r="BD1" s="2" t="s">
        <v>1991</v>
      </c>
      <c r="BE1" s="2" t="s">
        <v>1991</v>
      </c>
      <c r="BF1" s="2" t="s">
        <v>1991</v>
      </c>
      <c r="BG1" s="2" t="s">
        <v>1991</v>
      </c>
      <c r="BH1" s="2" t="s">
        <v>1991</v>
      </c>
      <c r="BI1" s="2" t="s">
        <v>1991</v>
      </c>
      <c r="BJ1" s="2" t="s">
        <v>1991</v>
      </c>
      <c r="BK1" s="2" t="s">
        <v>1992</v>
      </c>
      <c r="BL1" s="2" t="s">
        <v>1992</v>
      </c>
      <c r="BM1" s="2" t="s">
        <v>1992</v>
      </c>
      <c r="BN1" s="2" t="s">
        <v>1992</v>
      </c>
      <c r="BO1" s="2" t="s">
        <v>1992</v>
      </c>
      <c r="BP1" s="2" t="s">
        <v>1992</v>
      </c>
      <c r="BQ1" s="2" t="s">
        <v>1992</v>
      </c>
      <c r="BR1" s="2" t="s">
        <v>1992</v>
      </c>
      <c r="BS1" s="2" t="s">
        <v>1992</v>
      </c>
      <c r="BT1" s="2" t="s">
        <v>1992</v>
      </c>
      <c r="BU1" s="2" t="s">
        <v>1992</v>
      </c>
      <c r="BV1" s="2" t="s">
        <v>1992</v>
      </c>
      <c r="BW1" s="2" t="s">
        <v>1992</v>
      </c>
      <c r="BX1" s="2" t="s">
        <v>1992</v>
      </c>
      <c r="BY1" s="2" t="s">
        <v>1992</v>
      </c>
      <c r="BZ1" s="2" t="s">
        <v>1992</v>
      </c>
      <c r="CA1" s="2" t="s">
        <v>1992</v>
      </c>
      <c r="CB1" s="2" t="s">
        <v>1992</v>
      </c>
      <c r="CC1" s="2" t="s">
        <v>1992</v>
      </c>
      <c r="CD1" s="2" t="s">
        <v>1992</v>
      </c>
      <c r="CE1" s="2" t="s">
        <v>1992</v>
      </c>
      <c r="CF1" s="2" t="s">
        <v>2008</v>
      </c>
      <c r="CG1" s="2" t="s">
        <v>2008</v>
      </c>
      <c r="CH1" s="2" t="s">
        <v>2008</v>
      </c>
      <c r="CI1" s="2" t="s">
        <v>2008</v>
      </c>
      <c r="CJ1" s="2" t="s">
        <v>2008</v>
      </c>
      <c r="CK1" s="2" t="s">
        <v>2008</v>
      </c>
      <c r="CL1" s="2" t="s">
        <v>2008</v>
      </c>
      <c r="CM1" s="2" t="s">
        <v>2008</v>
      </c>
      <c r="CN1" s="2" t="s">
        <v>2008</v>
      </c>
      <c r="CO1" s="2" t="s">
        <v>2008</v>
      </c>
      <c r="CP1" s="2" t="s">
        <v>2008</v>
      </c>
      <c r="CQ1" s="2" t="s">
        <v>2008</v>
      </c>
      <c r="CR1" s="2" t="s">
        <v>2008</v>
      </c>
      <c r="CS1" s="2" t="s">
        <v>2008</v>
      </c>
      <c r="CT1" s="2" t="s">
        <v>2008</v>
      </c>
      <c r="CU1" s="2" t="s">
        <v>2008</v>
      </c>
      <c r="CV1" s="2" t="s">
        <v>2008</v>
      </c>
      <c r="CW1" s="2" t="s">
        <v>2008</v>
      </c>
      <c r="CX1" s="2" t="s">
        <v>2008</v>
      </c>
      <c r="CY1" s="2" t="s">
        <v>2008</v>
      </c>
      <c r="CZ1" s="2" t="s">
        <v>442</v>
      </c>
      <c r="DA1" s="2" t="s">
        <v>442</v>
      </c>
      <c r="DB1" s="2" t="s">
        <v>442</v>
      </c>
      <c r="DC1" s="2" t="s">
        <v>442</v>
      </c>
      <c r="DD1" s="2" t="s">
        <v>442</v>
      </c>
      <c r="DE1" s="2" t="s">
        <v>442</v>
      </c>
      <c r="DF1" s="2" t="s">
        <v>442</v>
      </c>
      <c r="DG1" s="2" t="s">
        <v>442</v>
      </c>
      <c r="DH1" s="2" t="s">
        <v>442</v>
      </c>
      <c r="DI1" s="2" t="s">
        <v>442</v>
      </c>
      <c r="DJ1" s="2" t="s">
        <v>442</v>
      </c>
      <c r="DK1" s="2" t="s">
        <v>442</v>
      </c>
      <c r="DL1" s="2" t="s">
        <v>442</v>
      </c>
      <c r="DM1" s="2" t="s">
        <v>442</v>
      </c>
      <c r="DN1" s="2" t="s">
        <v>442</v>
      </c>
      <c r="DO1" s="2" t="s">
        <v>442</v>
      </c>
      <c r="DP1" s="2" t="s">
        <v>442</v>
      </c>
      <c r="DQ1" s="2" t="s">
        <v>442</v>
      </c>
      <c r="DR1" s="2" t="s">
        <v>442</v>
      </c>
      <c r="DS1" s="2" t="s">
        <v>442</v>
      </c>
      <c r="DT1" s="2" t="s">
        <v>442</v>
      </c>
      <c r="DU1" s="2" t="s">
        <v>442</v>
      </c>
      <c r="DV1" s="2" t="s">
        <v>442</v>
      </c>
      <c r="DW1" s="2" t="s">
        <v>442</v>
      </c>
      <c r="DX1" s="2" t="s">
        <v>442</v>
      </c>
      <c r="DY1" s="2" t="s">
        <v>443</v>
      </c>
      <c r="DZ1" s="2" t="s">
        <v>443</v>
      </c>
      <c r="EA1" s="2" t="s">
        <v>443</v>
      </c>
      <c r="EB1" s="2" t="s">
        <v>443</v>
      </c>
      <c r="EC1" s="2" t="s">
        <v>443</v>
      </c>
      <c r="ED1" s="2" t="s">
        <v>443</v>
      </c>
      <c r="EE1" s="2" t="s">
        <v>443</v>
      </c>
      <c r="EF1" s="2" t="s">
        <v>443</v>
      </c>
      <c r="EG1" s="2" t="s">
        <v>443</v>
      </c>
      <c r="EH1" s="2" t="s">
        <v>443</v>
      </c>
      <c r="EI1" s="2" t="s">
        <v>443</v>
      </c>
      <c r="EJ1" s="2" t="s">
        <v>443</v>
      </c>
      <c r="EK1" s="2" t="s">
        <v>443</v>
      </c>
      <c r="EL1" s="2" t="s">
        <v>443</v>
      </c>
      <c r="EM1" s="2" t="s">
        <v>443</v>
      </c>
      <c r="EN1" s="2" t="s">
        <v>443</v>
      </c>
      <c r="EO1" s="2" t="s">
        <v>443</v>
      </c>
      <c r="EP1" s="2" t="s">
        <v>443</v>
      </c>
      <c r="EQ1" s="2" t="s">
        <v>443</v>
      </c>
      <c r="ER1" s="2" t="s">
        <v>443</v>
      </c>
      <c r="ES1" s="2" t="s">
        <v>443</v>
      </c>
      <c r="ET1" s="2" t="s">
        <v>443</v>
      </c>
      <c r="EU1" s="2" t="s">
        <v>443</v>
      </c>
      <c r="EV1" s="2" t="s">
        <v>444</v>
      </c>
      <c r="EW1" s="2" t="s">
        <v>444</v>
      </c>
      <c r="EX1" s="2" t="s">
        <v>444</v>
      </c>
      <c r="EY1" s="2" t="s">
        <v>444</v>
      </c>
      <c r="EZ1" s="2" t="s">
        <v>444</v>
      </c>
      <c r="FA1" s="2" t="s">
        <v>444</v>
      </c>
      <c r="FB1" s="2" t="s">
        <v>444</v>
      </c>
      <c r="FC1" s="2" t="s">
        <v>444</v>
      </c>
      <c r="FD1" s="2" t="s">
        <v>444</v>
      </c>
      <c r="FE1" s="2" t="s">
        <v>444</v>
      </c>
      <c r="FF1" s="2" t="s">
        <v>444</v>
      </c>
      <c r="FG1" s="2" t="s">
        <v>444</v>
      </c>
      <c r="FH1" s="2" t="s">
        <v>444</v>
      </c>
      <c r="FI1" s="2" t="s">
        <v>444</v>
      </c>
      <c r="FJ1" s="2" t="s">
        <v>444</v>
      </c>
      <c r="FK1" s="2" t="s">
        <v>444</v>
      </c>
      <c r="FL1" s="2" t="s">
        <v>444</v>
      </c>
      <c r="FM1" s="2" t="s">
        <v>444</v>
      </c>
      <c r="FN1" s="2" t="s">
        <v>444</v>
      </c>
      <c r="FO1" s="2" t="s">
        <v>444</v>
      </c>
      <c r="FP1" s="2" t="s">
        <v>444</v>
      </c>
      <c r="FQ1" s="2" t="s">
        <v>444</v>
      </c>
      <c r="FR1" s="2" t="s">
        <v>444</v>
      </c>
      <c r="FS1" s="2" t="s">
        <v>445</v>
      </c>
      <c r="FT1" s="2" t="s">
        <v>445</v>
      </c>
      <c r="FU1" s="2" t="s">
        <v>445</v>
      </c>
      <c r="FV1" s="2" t="s">
        <v>445</v>
      </c>
      <c r="FW1" s="2" t="s">
        <v>445</v>
      </c>
      <c r="FX1" s="2" t="s">
        <v>445</v>
      </c>
      <c r="FY1" s="2" t="s">
        <v>445</v>
      </c>
      <c r="FZ1" s="2" t="s">
        <v>445</v>
      </c>
      <c r="GA1" s="2" t="s">
        <v>445</v>
      </c>
      <c r="GB1" s="2" t="s">
        <v>445</v>
      </c>
      <c r="GC1" s="2" t="s">
        <v>445</v>
      </c>
      <c r="GD1" s="2" t="s">
        <v>445</v>
      </c>
      <c r="GE1" s="2" t="s">
        <v>445</v>
      </c>
      <c r="GF1" s="2" t="s">
        <v>445</v>
      </c>
      <c r="GG1" s="2" t="s">
        <v>445</v>
      </c>
      <c r="GH1" s="2" t="s">
        <v>445</v>
      </c>
      <c r="GI1" s="2" t="s">
        <v>445</v>
      </c>
      <c r="GJ1" s="2" t="s">
        <v>445</v>
      </c>
      <c r="GK1" s="2" t="s">
        <v>445</v>
      </c>
      <c r="GL1" s="2" t="s">
        <v>445</v>
      </c>
      <c r="GM1" s="2" t="s">
        <v>445</v>
      </c>
      <c r="GN1" s="2" t="s">
        <v>445</v>
      </c>
      <c r="GO1" s="2" t="s">
        <v>445</v>
      </c>
      <c r="GP1" s="2" t="s">
        <v>445</v>
      </c>
      <c r="GQ1" s="2" t="s">
        <v>445</v>
      </c>
    </row>
    <row r="2" spans="1:199" ht="165" x14ac:dyDescent="0.25">
      <c r="A2" s="1" t="s">
        <v>449</v>
      </c>
      <c r="B2" s="2" t="s">
        <v>2009</v>
      </c>
      <c r="C2" s="2" t="s">
        <v>2010</v>
      </c>
      <c r="D2" s="2" t="s">
        <v>2011</v>
      </c>
      <c r="E2" s="2" t="s">
        <v>2012</v>
      </c>
      <c r="F2" s="2" t="s">
        <v>2013</v>
      </c>
      <c r="G2" s="2" t="s">
        <v>2014</v>
      </c>
      <c r="H2" s="2" t="s">
        <v>2015</v>
      </c>
      <c r="I2" s="2" t="s">
        <v>2016</v>
      </c>
      <c r="J2" s="2" t="s">
        <v>2017</v>
      </c>
      <c r="K2" s="2" t="s">
        <v>2018</v>
      </c>
      <c r="L2" s="2" t="s">
        <v>2019</v>
      </c>
      <c r="M2" s="2" t="s">
        <v>2020</v>
      </c>
      <c r="N2" s="2" t="s">
        <v>2021</v>
      </c>
      <c r="O2" s="2" t="s">
        <v>2022</v>
      </c>
      <c r="P2" s="2" t="s">
        <v>2023</v>
      </c>
      <c r="Q2" s="2" t="s">
        <v>2024</v>
      </c>
      <c r="R2" s="2" t="s">
        <v>2025</v>
      </c>
      <c r="S2" s="2" t="s">
        <v>2026</v>
      </c>
      <c r="T2" s="2" t="s">
        <v>2486</v>
      </c>
      <c r="U2" s="2" t="s">
        <v>743</v>
      </c>
      <c r="V2" s="2" t="s">
        <v>744</v>
      </c>
      <c r="W2" s="2" t="s">
        <v>748</v>
      </c>
      <c r="X2" s="2" t="s">
        <v>2028</v>
      </c>
      <c r="Y2" s="2" t="s">
        <v>749</v>
      </c>
      <c r="Z2" s="2" t="s">
        <v>2029</v>
      </c>
      <c r="AA2" s="2" t="s">
        <v>754</v>
      </c>
      <c r="AB2" s="2" t="s">
        <v>756</v>
      </c>
      <c r="AC2" s="2" t="s">
        <v>757</v>
      </c>
      <c r="AD2" s="2" t="s">
        <v>761</v>
      </c>
      <c r="AE2" s="2" t="s">
        <v>763</v>
      </c>
      <c r="AF2" s="2" t="s">
        <v>764</v>
      </c>
      <c r="AG2" s="2" t="s">
        <v>765</v>
      </c>
      <c r="AH2" s="2" t="s">
        <v>770</v>
      </c>
      <c r="AI2" s="2" t="s">
        <v>771</v>
      </c>
      <c r="AJ2" s="2" t="s">
        <v>773</v>
      </c>
      <c r="AK2" s="2" t="s">
        <v>2302</v>
      </c>
      <c r="AL2" s="2" t="s">
        <v>2303</v>
      </c>
      <c r="AM2" s="2" t="s">
        <v>2304</v>
      </c>
      <c r="AN2" s="2" t="s">
        <v>2487</v>
      </c>
      <c r="AO2" s="2" t="s">
        <v>2488</v>
      </c>
      <c r="AP2" s="2" t="s">
        <v>743</v>
      </c>
      <c r="AQ2" s="2" t="s">
        <v>744</v>
      </c>
      <c r="AR2" s="2" t="s">
        <v>748</v>
      </c>
      <c r="AS2" s="2" t="s">
        <v>2028</v>
      </c>
      <c r="AT2" s="2" t="s">
        <v>749</v>
      </c>
      <c r="AU2" s="2" t="s">
        <v>2029</v>
      </c>
      <c r="AV2" s="2" t="s">
        <v>754</v>
      </c>
      <c r="AW2" s="2" t="s">
        <v>756</v>
      </c>
      <c r="AX2" s="2" t="s">
        <v>757</v>
      </c>
      <c r="AY2" s="2" t="s">
        <v>761</v>
      </c>
      <c r="AZ2" s="2" t="s">
        <v>763</v>
      </c>
      <c r="BA2" s="2" t="s">
        <v>764</v>
      </c>
      <c r="BB2" s="2" t="s">
        <v>765</v>
      </c>
      <c r="BC2" s="2" t="s">
        <v>770</v>
      </c>
      <c r="BD2" s="2" t="s">
        <v>771</v>
      </c>
      <c r="BE2" s="2" t="s">
        <v>773</v>
      </c>
      <c r="BF2" s="2" t="s">
        <v>2302</v>
      </c>
      <c r="BG2" s="2" t="s">
        <v>2303</v>
      </c>
      <c r="BH2" s="2" t="s">
        <v>2304</v>
      </c>
      <c r="BI2" s="2" t="s">
        <v>2487</v>
      </c>
      <c r="BJ2" s="2" t="s">
        <v>2488</v>
      </c>
      <c r="BK2" s="2" t="s">
        <v>743</v>
      </c>
      <c r="BL2" s="2" t="s">
        <v>744</v>
      </c>
      <c r="BM2" s="2" t="s">
        <v>748</v>
      </c>
      <c r="BN2" s="2" t="s">
        <v>2028</v>
      </c>
      <c r="BO2" s="2" t="s">
        <v>749</v>
      </c>
      <c r="BP2" s="2" t="s">
        <v>2029</v>
      </c>
      <c r="BQ2" s="2" t="s">
        <v>754</v>
      </c>
      <c r="BR2" s="2" t="s">
        <v>756</v>
      </c>
      <c r="BS2" s="2" t="s">
        <v>757</v>
      </c>
      <c r="BT2" s="2" t="s">
        <v>761</v>
      </c>
      <c r="BU2" s="2" t="s">
        <v>763</v>
      </c>
      <c r="BV2" s="2" t="s">
        <v>764</v>
      </c>
      <c r="BW2" s="2" t="s">
        <v>765</v>
      </c>
      <c r="BX2" s="2" t="s">
        <v>770</v>
      </c>
      <c r="BY2" s="2" t="s">
        <v>771</v>
      </c>
      <c r="BZ2" s="2" t="s">
        <v>773</v>
      </c>
      <c r="CA2" s="2" t="s">
        <v>2302</v>
      </c>
      <c r="CB2" s="2" t="s">
        <v>2303</v>
      </c>
      <c r="CC2" s="2" t="s">
        <v>2304</v>
      </c>
      <c r="CD2" s="2" t="s">
        <v>2487</v>
      </c>
      <c r="CE2" s="2" t="s">
        <v>2488</v>
      </c>
      <c r="CF2" s="2" t="s">
        <v>743</v>
      </c>
      <c r="CG2" s="2" t="s">
        <v>744</v>
      </c>
      <c r="CH2" s="2" t="s">
        <v>748</v>
      </c>
      <c r="CI2" s="2" t="s">
        <v>2028</v>
      </c>
      <c r="CJ2" s="2" t="s">
        <v>749</v>
      </c>
      <c r="CK2" s="2" t="s">
        <v>2029</v>
      </c>
      <c r="CL2" s="2" t="s">
        <v>754</v>
      </c>
      <c r="CM2" s="2" t="s">
        <v>756</v>
      </c>
      <c r="CN2" s="2" t="s">
        <v>757</v>
      </c>
      <c r="CO2" s="2" t="s">
        <v>761</v>
      </c>
      <c r="CP2" s="2" t="s">
        <v>763</v>
      </c>
      <c r="CQ2" s="2" t="s">
        <v>764</v>
      </c>
      <c r="CR2" s="2" t="s">
        <v>765</v>
      </c>
      <c r="CS2" s="2" t="s">
        <v>770</v>
      </c>
      <c r="CT2" s="2" t="s">
        <v>771</v>
      </c>
      <c r="CU2" s="2" t="s">
        <v>773</v>
      </c>
      <c r="CV2" s="2" t="s">
        <v>2302</v>
      </c>
      <c r="CW2" s="2" t="s">
        <v>2303</v>
      </c>
      <c r="CX2" s="2" t="s">
        <v>2304</v>
      </c>
      <c r="CY2" s="2" t="s">
        <v>2487</v>
      </c>
      <c r="CZ2" s="2" t="s">
        <v>743</v>
      </c>
      <c r="DA2" s="2" t="s">
        <v>744</v>
      </c>
      <c r="DB2" s="2" t="s">
        <v>748</v>
      </c>
      <c r="DC2" s="2" t="s">
        <v>2028</v>
      </c>
      <c r="DD2" s="2" t="s">
        <v>749</v>
      </c>
      <c r="DE2" s="2" t="s">
        <v>2029</v>
      </c>
      <c r="DF2" s="2" t="s">
        <v>754</v>
      </c>
      <c r="DG2" s="2" t="s">
        <v>756</v>
      </c>
      <c r="DH2" s="2" t="s">
        <v>757</v>
      </c>
      <c r="DI2" s="2" t="s">
        <v>761</v>
      </c>
      <c r="DJ2" s="2" t="s">
        <v>763</v>
      </c>
      <c r="DK2" s="2" t="s">
        <v>764</v>
      </c>
      <c r="DL2" s="2" t="s">
        <v>765</v>
      </c>
      <c r="DM2" s="2" t="s">
        <v>770</v>
      </c>
      <c r="DN2" s="2" t="s">
        <v>771</v>
      </c>
      <c r="DO2" s="2" t="s">
        <v>773</v>
      </c>
      <c r="DP2" s="2" t="s">
        <v>2302</v>
      </c>
      <c r="DQ2" s="2" t="s">
        <v>2303</v>
      </c>
      <c r="DR2" s="2" t="s">
        <v>2304</v>
      </c>
      <c r="DS2" s="2" t="s">
        <v>2487</v>
      </c>
      <c r="DT2" s="2" t="s">
        <v>2488</v>
      </c>
      <c r="DU2" s="2" t="s">
        <v>2486</v>
      </c>
      <c r="DV2" s="2" t="s">
        <v>2489</v>
      </c>
      <c r="DW2" s="2" t="s">
        <v>2032</v>
      </c>
      <c r="DX2" s="2" t="s">
        <v>2490</v>
      </c>
      <c r="DY2" s="2" t="s">
        <v>743</v>
      </c>
      <c r="DZ2" s="2" t="s">
        <v>744</v>
      </c>
      <c r="EA2" s="2" t="s">
        <v>748</v>
      </c>
      <c r="EB2" s="2" t="s">
        <v>2028</v>
      </c>
      <c r="EC2" s="2" t="s">
        <v>749</v>
      </c>
      <c r="ED2" s="2" t="s">
        <v>2029</v>
      </c>
      <c r="EE2" s="2" t="s">
        <v>754</v>
      </c>
      <c r="EF2" s="2" t="s">
        <v>756</v>
      </c>
      <c r="EG2" s="2" t="s">
        <v>757</v>
      </c>
      <c r="EH2" s="2" t="s">
        <v>761</v>
      </c>
      <c r="EI2" s="2" t="s">
        <v>763</v>
      </c>
      <c r="EJ2" s="2" t="s">
        <v>764</v>
      </c>
      <c r="EK2" s="2" t="s">
        <v>765</v>
      </c>
      <c r="EL2" s="2" t="s">
        <v>770</v>
      </c>
      <c r="EM2" s="2" t="s">
        <v>771</v>
      </c>
      <c r="EN2" s="2" t="s">
        <v>773</v>
      </c>
      <c r="EO2" s="2" t="s">
        <v>2302</v>
      </c>
      <c r="EP2" s="2" t="s">
        <v>2303</v>
      </c>
      <c r="EQ2" s="2" t="s">
        <v>2304</v>
      </c>
      <c r="ER2" s="2" t="s">
        <v>2487</v>
      </c>
      <c r="ES2" s="2" t="s">
        <v>2488</v>
      </c>
      <c r="ET2" s="2" t="s">
        <v>2486</v>
      </c>
      <c r="EU2" s="2" t="s">
        <v>2489</v>
      </c>
      <c r="EV2" s="2" t="s">
        <v>743</v>
      </c>
      <c r="EW2" s="2" t="s">
        <v>744</v>
      </c>
      <c r="EX2" s="2" t="s">
        <v>748</v>
      </c>
      <c r="EY2" s="2" t="s">
        <v>2028</v>
      </c>
      <c r="EZ2" s="2" t="s">
        <v>749</v>
      </c>
      <c r="FA2" s="2" t="s">
        <v>2029</v>
      </c>
      <c r="FB2" s="2" t="s">
        <v>754</v>
      </c>
      <c r="FC2" s="2" t="s">
        <v>756</v>
      </c>
      <c r="FD2" s="2" t="s">
        <v>757</v>
      </c>
      <c r="FE2" s="2" t="s">
        <v>761</v>
      </c>
      <c r="FF2" s="2" t="s">
        <v>763</v>
      </c>
      <c r="FG2" s="2" t="s">
        <v>764</v>
      </c>
      <c r="FH2" s="2" t="s">
        <v>765</v>
      </c>
      <c r="FI2" s="2" t="s">
        <v>770</v>
      </c>
      <c r="FJ2" s="2" t="s">
        <v>771</v>
      </c>
      <c r="FK2" s="2" t="s">
        <v>773</v>
      </c>
      <c r="FL2" s="2" t="s">
        <v>2302</v>
      </c>
      <c r="FM2" s="2" t="s">
        <v>2303</v>
      </c>
      <c r="FN2" s="2" t="s">
        <v>2304</v>
      </c>
      <c r="FO2" s="2" t="s">
        <v>2487</v>
      </c>
      <c r="FP2" s="2" t="s">
        <v>2488</v>
      </c>
      <c r="FQ2" s="2" t="s">
        <v>2486</v>
      </c>
      <c r="FR2" s="2" t="s">
        <v>2489</v>
      </c>
      <c r="FS2" s="2" t="s">
        <v>743</v>
      </c>
      <c r="FT2" s="2" t="s">
        <v>744</v>
      </c>
      <c r="FU2" s="2" t="s">
        <v>748</v>
      </c>
      <c r="FV2" s="2" t="s">
        <v>2028</v>
      </c>
      <c r="FW2" s="2" t="s">
        <v>749</v>
      </c>
      <c r="FX2" s="2" t="s">
        <v>2029</v>
      </c>
      <c r="FY2" s="2" t="s">
        <v>754</v>
      </c>
      <c r="FZ2" s="2" t="s">
        <v>756</v>
      </c>
      <c r="GA2" s="2" t="s">
        <v>757</v>
      </c>
      <c r="GB2" s="2" t="s">
        <v>761</v>
      </c>
      <c r="GC2" s="2" t="s">
        <v>763</v>
      </c>
      <c r="GD2" s="2" t="s">
        <v>764</v>
      </c>
      <c r="GE2" s="2" t="s">
        <v>765</v>
      </c>
      <c r="GF2" s="2" t="s">
        <v>770</v>
      </c>
      <c r="GG2" s="2" t="s">
        <v>771</v>
      </c>
      <c r="GH2" s="2" t="s">
        <v>773</v>
      </c>
      <c r="GI2" s="2" t="s">
        <v>2302</v>
      </c>
      <c r="GJ2" s="2" t="s">
        <v>2303</v>
      </c>
      <c r="GK2" s="2" t="s">
        <v>2304</v>
      </c>
      <c r="GL2" s="2" t="s">
        <v>2487</v>
      </c>
      <c r="GM2" s="2" t="s">
        <v>2488</v>
      </c>
      <c r="GN2" s="2" t="s">
        <v>2486</v>
      </c>
      <c r="GO2" s="2" t="s">
        <v>2489</v>
      </c>
      <c r="GP2" s="2" t="s">
        <v>2032</v>
      </c>
      <c r="GQ2" s="2" t="s">
        <v>2490</v>
      </c>
    </row>
    <row r="3" spans="1:199"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723</v>
      </c>
      <c r="BL3" s="2" t="s">
        <v>723</v>
      </c>
      <c r="BM3" s="2" t="s">
        <v>723</v>
      </c>
      <c r="BN3" s="2" t="s">
        <v>723</v>
      </c>
      <c r="BO3" s="2" t="s">
        <v>723</v>
      </c>
      <c r="BP3" s="2" t="s">
        <v>723</v>
      </c>
      <c r="BQ3" s="2" t="s">
        <v>723</v>
      </c>
      <c r="BR3" s="2" t="s">
        <v>723</v>
      </c>
      <c r="BS3" s="2" t="s">
        <v>723</v>
      </c>
      <c r="BT3" s="2" t="s">
        <v>723</v>
      </c>
      <c r="BU3" s="2" t="s">
        <v>723</v>
      </c>
      <c r="BV3" s="2" t="s">
        <v>723</v>
      </c>
      <c r="BW3" s="2" t="s">
        <v>723</v>
      </c>
      <c r="BX3" s="2" t="s">
        <v>723</v>
      </c>
      <c r="BY3" s="2" t="s">
        <v>723</v>
      </c>
      <c r="BZ3" s="2" t="s">
        <v>723</v>
      </c>
      <c r="CA3" s="2" t="s">
        <v>723</v>
      </c>
      <c r="CB3" s="2" t="s">
        <v>723</v>
      </c>
      <c r="CC3" s="2" t="s">
        <v>723</v>
      </c>
      <c r="CD3" s="2" t="s">
        <v>723</v>
      </c>
      <c r="CE3" s="2" t="s">
        <v>723</v>
      </c>
      <c r="CF3" s="2" t="s">
        <v>2146</v>
      </c>
      <c r="CG3" s="2" t="s">
        <v>2146</v>
      </c>
      <c r="CH3" s="2" t="s">
        <v>2146</v>
      </c>
      <c r="CI3" s="2" t="s">
        <v>2146</v>
      </c>
      <c r="CJ3" s="2" t="s">
        <v>2146</v>
      </c>
      <c r="CK3" s="2" t="s">
        <v>2146</v>
      </c>
      <c r="CL3" s="2" t="s">
        <v>2146</v>
      </c>
      <c r="CM3" s="2" t="s">
        <v>2146</v>
      </c>
      <c r="CN3" s="2" t="s">
        <v>2146</v>
      </c>
      <c r="CO3" s="2" t="s">
        <v>2146</v>
      </c>
      <c r="CP3" s="2" t="s">
        <v>2146</v>
      </c>
      <c r="CQ3" s="2" t="s">
        <v>2146</v>
      </c>
      <c r="CR3" s="2" t="s">
        <v>2146</v>
      </c>
      <c r="CS3" s="2" t="s">
        <v>2146</v>
      </c>
      <c r="CT3" s="2" t="s">
        <v>2146</v>
      </c>
      <c r="CU3" s="2" t="s">
        <v>2146</v>
      </c>
      <c r="CV3" s="2" t="s">
        <v>2146</v>
      </c>
      <c r="CW3" s="2" t="s">
        <v>2146</v>
      </c>
      <c r="CX3" s="2" t="s">
        <v>2146</v>
      </c>
      <c r="CY3" s="2" t="s">
        <v>2146</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row>
    <row r="4" spans="1:199" x14ac:dyDescent="0.25">
      <c r="B4" s="2" t="s">
        <v>2491</v>
      </c>
      <c r="C4" s="2" t="s">
        <v>2492</v>
      </c>
      <c r="D4" s="2" t="s">
        <v>2493</v>
      </c>
      <c r="E4" s="2" t="s">
        <v>2494</v>
      </c>
      <c r="F4" s="2" t="s">
        <v>2495</v>
      </c>
      <c r="G4" s="2" t="s">
        <v>2496</v>
      </c>
      <c r="H4" s="2" t="s">
        <v>2497</v>
      </c>
      <c r="I4" s="2" t="s">
        <v>2498</v>
      </c>
      <c r="J4" s="2" t="s">
        <v>2499</v>
      </c>
      <c r="K4" s="2" t="s">
        <v>2500</v>
      </c>
      <c r="L4" s="2" t="s">
        <v>2501</v>
      </c>
      <c r="M4" s="2" t="s">
        <v>2502</v>
      </c>
      <c r="N4" s="2" t="s">
        <v>2503</v>
      </c>
      <c r="O4" s="2" t="s">
        <v>2504</v>
      </c>
      <c r="P4" s="2" t="s">
        <v>2505</v>
      </c>
      <c r="Q4" s="2" t="s">
        <v>2506</v>
      </c>
      <c r="R4" s="2" t="s">
        <v>2507</v>
      </c>
      <c r="S4" s="2" t="s">
        <v>2508</v>
      </c>
      <c r="T4" s="2" t="s">
        <v>2509</v>
      </c>
      <c r="U4" s="2" t="s">
        <v>2510</v>
      </c>
      <c r="V4" s="2" t="s">
        <v>2511</v>
      </c>
      <c r="W4" s="2" t="s">
        <v>2512</v>
      </c>
      <c r="X4" s="2" t="s">
        <v>2513</v>
      </c>
      <c r="Y4" s="2" t="s">
        <v>2514</v>
      </c>
      <c r="Z4" s="2" t="s">
        <v>2515</v>
      </c>
      <c r="AA4" s="2" t="s">
        <v>2516</v>
      </c>
      <c r="AB4" s="2" t="s">
        <v>2517</v>
      </c>
      <c r="AC4" s="2" t="s">
        <v>2518</v>
      </c>
      <c r="AD4" s="2" t="s">
        <v>2519</v>
      </c>
      <c r="AE4" s="2" t="s">
        <v>2520</v>
      </c>
      <c r="AF4" s="2" t="s">
        <v>2521</v>
      </c>
      <c r="AG4" s="2" t="s">
        <v>2522</v>
      </c>
      <c r="AH4" s="2" t="s">
        <v>2523</v>
      </c>
      <c r="AI4" s="2" t="s">
        <v>2524</v>
      </c>
      <c r="AJ4" s="2" t="s">
        <v>2525</v>
      </c>
      <c r="AK4" s="2" t="s">
        <v>2526</v>
      </c>
      <c r="AL4" s="2" t="s">
        <v>2527</v>
      </c>
      <c r="AM4" s="2" t="s">
        <v>2528</v>
      </c>
      <c r="AN4" s="2" t="s">
        <v>2529</v>
      </c>
      <c r="AO4" s="2" t="s">
        <v>2530</v>
      </c>
      <c r="AP4" s="2" t="s">
        <v>2531</v>
      </c>
      <c r="AQ4" s="2" t="s">
        <v>2532</v>
      </c>
      <c r="AR4" s="2" t="s">
        <v>2533</v>
      </c>
      <c r="AS4" s="2" t="s">
        <v>2534</v>
      </c>
      <c r="AT4" s="2" t="s">
        <v>2535</v>
      </c>
      <c r="AU4" s="2" t="s">
        <v>2536</v>
      </c>
      <c r="AV4" s="2" t="s">
        <v>2537</v>
      </c>
      <c r="AW4" s="2" t="s">
        <v>2538</v>
      </c>
      <c r="AX4" s="2" t="s">
        <v>2539</v>
      </c>
      <c r="AY4" s="2" t="s">
        <v>2540</v>
      </c>
      <c r="AZ4" s="2" t="s">
        <v>2541</v>
      </c>
      <c r="BA4" s="2" t="s">
        <v>2542</v>
      </c>
      <c r="BB4" s="2" t="s">
        <v>2543</v>
      </c>
      <c r="BC4" s="2" t="s">
        <v>2544</v>
      </c>
      <c r="BD4" s="2" t="s">
        <v>2545</v>
      </c>
      <c r="BE4" s="2" t="s">
        <v>2546</v>
      </c>
      <c r="BF4" s="2" t="s">
        <v>2547</v>
      </c>
      <c r="BG4" s="2" t="s">
        <v>2548</v>
      </c>
      <c r="BH4" s="2" t="s">
        <v>2549</v>
      </c>
      <c r="BI4" s="2" t="s">
        <v>2550</v>
      </c>
      <c r="BJ4" s="2" t="s">
        <v>2551</v>
      </c>
      <c r="BK4" s="2" t="s">
        <v>2552</v>
      </c>
      <c r="BL4" s="2" t="s">
        <v>2553</v>
      </c>
      <c r="BM4" s="2" t="s">
        <v>2554</v>
      </c>
      <c r="BN4" s="2" t="s">
        <v>2555</v>
      </c>
      <c r="BO4" s="2" t="s">
        <v>2556</v>
      </c>
      <c r="BP4" s="2" t="s">
        <v>2557</v>
      </c>
      <c r="BQ4" s="2" t="s">
        <v>2558</v>
      </c>
      <c r="BR4" s="2" t="s">
        <v>2559</v>
      </c>
      <c r="BS4" s="2" t="s">
        <v>2560</v>
      </c>
      <c r="BT4" s="2" t="s">
        <v>2561</v>
      </c>
      <c r="BU4" s="2" t="s">
        <v>2562</v>
      </c>
      <c r="BV4" s="2" t="s">
        <v>2563</v>
      </c>
      <c r="BW4" s="2" t="s">
        <v>2564</v>
      </c>
      <c r="BX4" s="2" t="s">
        <v>2565</v>
      </c>
      <c r="BY4" s="2" t="s">
        <v>2566</v>
      </c>
      <c r="BZ4" s="2" t="s">
        <v>2567</v>
      </c>
      <c r="CA4" s="2" t="s">
        <v>2568</v>
      </c>
      <c r="CB4" s="2" t="s">
        <v>2569</v>
      </c>
      <c r="CC4" s="2" t="s">
        <v>2570</v>
      </c>
      <c r="CD4" s="2" t="s">
        <v>2571</v>
      </c>
      <c r="CE4" s="2" t="s">
        <v>2572</v>
      </c>
      <c r="CF4" s="2" t="s">
        <v>2573</v>
      </c>
      <c r="CG4" s="2" t="s">
        <v>2574</v>
      </c>
      <c r="CH4" s="2" t="s">
        <v>2575</v>
      </c>
      <c r="CI4" s="2" t="s">
        <v>2576</v>
      </c>
      <c r="CJ4" s="2" t="s">
        <v>2577</v>
      </c>
      <c r="CK4" s="2" t="s">
        <v>2578</v>
      </c>
      <c r="CL4" s="2" t="s">
        <v>2579</v>
      </c>
      <c r="CM4" s="2" t="s">
        <v>2580</v>
      </c>
      <c r="CN4" s="2" t="s">
        <v>2581</v>
      </c>
      <c r="CO4" s="2" t="s">
        <v>2582</v>
      </c>
      <c r="CP4" s="2" t="s">
        <v>2583</v>
      </c>
      <c r="CQ4" s="2" t="s">
        <v>2584</v>
      </c>
      <c r="CR4" s="2" t="s">
        <v>2585</v>
      </c>
      <c r="CS4" s="2" t="s">
        <v>2586</v>
      </c>
      <c r="CT4" s="2" t="s">
        <v>2587</v>
      </c>
      <c r="CU4" s="2" t="s">
        <v>2588</v>
      </c>
      <c r="CV4" s="2" t="s">
        <v>2589</v>
      </c>
      <c r="CW4" s="2" t="s">
        <v>2590</v>
      </c>
      <c r="CX4" s="2" t="s">
        <v>2591</v>
      </c>
      <c r="CY4" s="2" t="s">
        <v>2592</v>
      </c>
      <c r="CZ4" s="2" t="s">
        <v>2593</v>
      </c>
      <c r="DA4" s="2" t="s">
        <v>2594</v>
      </c>
      <c r="DB4" s="2" t="s">
        <v>2595</v>
      </c>
      <c r="DC4" s="2" t="s">
        <v>2596</v>
      </c>
      <c r="DD4" s="2" t="s">
        <v>2597</v>
      </c>
      <c r="DE4" s="2" t="s">
        <v>2598</v>
      </c>
      <c r="DF4" s="2" t="s">
        <v>2599</v>
      </c>
      <c r="DG4" s="2" t="s">
        <v>2600</v>
      </c>
      <c r="DH4" s="2" t="s">
        <v>2601</v>
      </c>
      <c r="DI4" s="2" t="s">
        <v>2602</v>
      </c>
      <c r="DJ4" s="2" t="s">
        <v>2603</v>
      </c>
      <c r="DK4" s="2" t="s">
        <v>2604</v>
      </c>
      <c r="DL4" s="2" t="s">
        <v>2605</v>
      </c>
      <c r="DM4" s="2" t="s">
        <v>2606</v>
      </c>
      <c r="DN4" s="2" t="s">
        <v>2607</v>
      </c>
      <c r="DO4" s="2" t="s">
        <v>2608</v>
      </c>
      <c r="DP4" s="2" t="s">
        <v>2609</v>
      </c>
      <c r="DQ4" s="2" t="s">
        <v>2610</v>
      </c>
      <c r="DR4" s="2" t="s">
        <v>2611</v>
      </c>
      <c r="DS4" s="2" t="s">
        <v>2612</v>
      </c>
      <c r="DT4" s="2" t="s">
        <v>2613</v>
      </c>
      <c r="DU4" s="2" t="s">
        <v>2614</v>
      </c>
      <c r="DV4" s="2" t="s">
        <v>2615</v>
      </c>
      <c r="DW4" s="2" t="s">
        <v>2616</v>
      </c>
      <c r="DX4" s="2" t="s">
        <v>2617</v>
      </c>
      <c r="DY4" s="2" t="s">
        <v>2618</v>
      </c>
      <c r="DZ4" s="2" t="s">
        <v>2619</v>
      </c>
      <c r="EA4" s="2" t="s">
        <v>2620</v>
      </c>
      <c r="EB4" s="2" t="s">
        <v>2621</v>
      </c>
      <c r="EC4" s="2" t="s">
        <v>2622</v>
      </c>
      <c r="ED4" s="2" t="s">
        <v>2623</v>
      </c>
      <c r="EE4" s="2" t="s">
        <v>2624</v>
      </c>
      <c r="EF4" s="2" t="s">
        <v>2625</v>
      </c>
      <c r="EG4" s="2" t="s">
        <v>2626</v>
      </c>
      <c r="EH4" s="2" t="s">
        <v>2627</v>
      </c>
      <c r="EI4" s="2" t="s">
        <v>2628</v>
      </c>
      <c r="EJ4" s="2" t="s">
        <v>2629</v>
      </c>
      <c r="EK4" s="2" t="s">
        <v>2630</v>
      </c>
      <c r="EL4" s="2" t="s">
        <v>2631</v>
      </c>
      <c r="EM4" s="2" t="s">
        <v>2632</v>
      </c>
      <c r="EN4" s="2" t="s">
        <v>2633</v>
      </c>
      <c r="EO4" s="2" t="s">
        <v>2634</v>
      </c>
      <c r="EP4" s="2" t="s">
        <v>2635</v>
      </c>
      <c r="EQ4" s="2" t="s">
        <v>2636</v>
      </c>
      <c r="ER4" s="2" t="s">
        <v>2637</v>
      </c>
      <c r="ES4" s="2" t="s">
        <v>2638</v>
      </c>
      <c r="ET4" s="2" t="s">
        <v>2639</v>
      </c>
      <c r="EU4" s="2" t="s">
        <v>2640</v>
      </c>
      <c r="EV4" s="2" t="s">
        <v>2641</v>
      </c>
      <c r="EW4" s="2" t="s">
        <v>2642</v>
      </c>
      <c r="EX4" s="2" t="s">
        <v>2643</v>
      </c>
      <c r="EY4" s="2" t="s">
        <v>2644</v>
      </c>
      <c r="EZ4" s="2" t="s">
        <v>2645</v>
      </c>
      <c r="FA4" s="2" t="s">
        <v>2646</v>
      </c>
      <c r="FB4" s="2" t="s">
        <v>2647</v>
      </c>
      <c r="FC4" s="2" t="s">
        <v>2648</v>
      </c>
      <c r="FD4" s="2" t="s">
        <v>2649</v>
      </c>
      <c r="FE4" s="2" t="s">
        <v>2650</v>
      </c>
      <c r="FF4" s="2" t="s">
        <v>2651</v>
      </c>
      <c r="FG4" s="2" t="s">
        <v>2652</v>
      </c>
      <c r="FH4" s="2" t="s">
        <v>2653</v>
      </c>
      <c r="FI4" s="2" t="s">
        <v>2654</v>
      </c>
      <c r="FJ4" s="2" t="s">
        <v>2655</v>
      </c>
      <c r="FK4" s="2" t="s">
        <v>2656</v>
      </c>
      <c r="FL4" s="2" t="s">
        <v>2657</v>
      </c>
      <c r="FM4" s="2" t="s">
        <v>2658</v>
      </c>
      <c r="FN4" s="2" t="s">
        <v>2659</v>
      </c>
      <c r="FO4" s="2" t="s">
        <v>2660</v>
      </c>
      <c r="FP4" s="2" t="s">
        <v>2661</v>
      </c>
      <c r="FQ4" s="2" t="s">
        <v>2662</v>
      </c>
      <c r="FR4" s="2" t="s">
        <v>2663</v>
      </c>
      <c r="FS4" s="2" t="s">
        <v>2664</v>
      </c>
      <c r="FT4" s="2" t="s">
        <v>2665</v>
      </c>
      <c r="FU4" s="2" t="s">
        <v>2666</v>
      </c>
      <c r="FV4" s="2" t="s">
        <v>2667</v>
      </c>
      <c r="FW4" s="2" t="s">
        <v>2668</v>
      </c>
      <c r="FX4" s="2" t="s">
        <v>2669</v>
      </c>
      <c r="FY4" s="2" t="s">
        <v>2670</v>
      </c>
      <c r="FZ4" s="2" t="s">
        <v>2671</v>
      </c>
      <c r="GA4" s="2" t="s">
        <v>2672</v>
      </c>
      <c r="GB4" s="2" t="s">
        <v>2673</v>
      </c>
      <c r="GC4" s="2" t="s">
        <v>2674</v>
      </c>
      <c r="GD4" s="2" t="s">
        <v>2675</v>
      </c>
      <c r="GE4" s="2" t="s">
        <v>2676</v>
      </c>
      <c r="GF4" s="2" t="s">
        <v>2677</v>
      </c>
      <c r="GG4" s="2" t="s">
        <v>2678</v>
      </c>
      <c r="GH4" s="2" t="s">
        <v>2679</v>
      </c>
      <c r="GI4" s="2" t="s">
        <v>2680</v>
      </c>
      <c r="GJ4" s="2" t="s">
        <v>2681</v>
      </c>
      <c r="GK4" s="2" t="s">
        <v>2682</v>
      </c>
      <c r="GL4" s="2" t="s">
        <v>2683</v>
      </c>
      <c r="GM4" s="2" t="s">
        <v>2684</v>
      </c>
      <c r="GN4" s="2" t="s">
        <v>2685</v>
      </c>
      <c r="GO4" s="2" t="s">
        <v>2686</v>
      </c>
      <c r="GP4" s="2" t="s">
        <v>2687</v>
      </c>
      <c r="GQ4" s="2" t="s">
        <v>2688</v>
      </c>
    </row>
    <row r="5" spans="1:199" x14ac:dyDescent="0.25">
      <c r="B5" s="4"/>
      <c r="GQ5" s="15"/>
    </row>
  </sheetData>
  <dataValidations count="199">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S_27_01_01_02_Scenario_A_or_BRepublic_of_Austria</formula1>
    </dataValidation>
    <dataValidation type="list" operator="equal" allowBlank="1" showInputMessage="1" showErrorMessage="1" errorTitle="Invalid data" error="Please select values from the dropdown" sqref="CG5:CG1048576">
      <formula1>S_27_01_01_02_Scenario_A_or_BKingdom_of_Belgium</formula1>
    </dataValidation>
    <dataValidation type="list" operator="equal" allowBlank="1" showInputMessage="1" showErrorMessage="1" errorTitle="Invalid data" error="Please select values from the dropdown" sqref="CH5:CH1048576">
      <formula1>S_27_01_01_02_Scenario_A_or_BCzech_Republic</formula1>
    </dataValidation>
    <dataValidation type="list" operator="equal" allowBlank="1" showInputMessage="1" showErrorMessage="1" errorTitle="Invalid data" error="Please select values from the dropdown" sqref="CI5:CI1048576">
      <formula1>S_27_01_01_02_Scenario_A_or_BSwiss_Confederation_Principality_of_Lichtenstein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S_27_01_01_02_Scenario_A_or_BKingdom_of_Denmark</formula1>
    </dataValidation>
    <dataValidation type="list" operator="equal" allowBlank="1" showInputMessage="1" showErrorMessage="1" errorTitle="Invalid data" error="Please select values from the dropdown" sqref="CK5:CK1048576">
      <formula1>S_27_01_01_02_Scenario_A_or_BFrench_Republic_except_Guadeloupe_Martinique_the_Collectivity_of_Saint_Martin_and_R_union_Principality_of_Monaco_Principality_of_Andorra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S_27_01_01_02_Scenario_A_or_BFederal_Republic_of_Germany</formula1>
    </dataValidation>
    <dataValidation type="list" operator="equal" allowBlank="1" showInputMessage="1" showErrorMessage="1" errorTitle="Invalid data" error="Please select values from the dropdown" sqref="CM5:CM1048576">
      <formula1>S_27_01_01_02_Scenario_A_or_BRepublic_of_Iceland</formula1>
    </dataValidation>
    <dataValidation type="list" operator="equal" allowBlank="1" showInputMessage="1" showErrorMessage="1" errorTitle="Invalid data" error="Please select values from the dropdown" sqref="CN5:CN1048576">
      <formula1>S_27_01_01_02_Scenario_A_or_BIreland</formula1>
    </dataValidation>
    <dataValidation type="list" operator="equal" allowBlank="1" showInputMessage="1" showErrorMessage="1" errorTitle="Invalid data" error="Please select values from the dropdown" sqref="CO5:CO1048576">
      <formula1>S_27_01_01_02_Scenario_A_or_BGrand_Duchy_of_Luxemburg</formula1>
    </dataValidation>
    <dataValidation type="list" operator="equal" allowBlank="1" showInputMessage="1" showErrorMessage="1" errorTitle="Invalid data" error="Please select values from the dropdown" sqref="CP5:CP1048576">
      <formula1>S_27_01_01_02_Scenario_A_or_BKingdom_of_the_Netherlands</formula1>
    </dataValidation>
    <dataValidation type="list" operator="equal" allowBlank="1" showInputMessage="1" showErrorMessage="1" errorTitle="Invalid data" error="Please select values from the dropdown" sqref="CQ5:CQ1048576">
      <formula1>S_27_01_01_02_Scenario_A_or_BKingdom_of_Norway</formula1>
    </dataValidation>
    <dataValidation type="list" operator="equal" allowBlank="1" showInputMessage="1" showErrorMessage="1" errorTitle="Invalid data" error="Please select values from the dropdown" sqref="CR5:CR1048576">
      <formula1>S_27_01_01_02_Scenario_A_or_BRepublic_of_Poland</formula1>
    </dataValidation>
    <dataValidation type="list" operator="equal" allowBlank="1" showInputMessage="1" showErrorMessage="1" errorTitle="Invalid data" error="Please select values from the dropdown" sqref="CS5:CS1048576">
      <formula1>S_27_01_01_02_Scenario_A_or_BKingdom_of_Spain</formula1>
    </dataValidation>
    <dataValidation type="list" operator="equal" allowBlank="1" showInputMessage="1" showErrorMessage="1" errorTitle="Invalid data" error="Please select values from the dropdown" sqref="CT5:CT1048576">
      <formula1>S_27_01_01_02_Scenario_A_or_BKingdom_of_Sweden</formula1>
    </dataValidation>
    <dataValidation type="list" operator="equal" allowBlank="1" showInputMessage="1" showErrorMessage="1" errorTitle="Invalid data" error="Please select values from the dropdown" sqref="CU5:CU1048576">
      <formula1>S_27_01_01_02_Scenario_A_or_BUnited_Kingdom_of_Great_Britain_and_Northern_Ireland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S_27_01_01_02_Scenario_A_or_BGuadeloupe</formula1>
    </dataValidation>
    <dataValidation type="list" operator="equal" allowBlank="1" showInputMessage="1" showErrorMessage="1" errorTitle="Invalid data" error="Please select values from the dropdown" sqref="CW5:CW1048576">
      <formula1>S_27_01_01_02_Scenario_A_or_BMartinique</formula1>
    </dataValidation>
    <dataValidation type="list" operator="equal" allowBlank="1" showInputMessage="1" showErrorMessage="1" errorTitle="Invalid data" error="Please select values from the dropdown" sqref="CX5:CX1048576">
      <formula1>S_27_01_01_02_Scenario_A_or_BCollectivity_of_Saint_Martin</formula1>
    </dataValidation>
    <dataValidation type="list" operator="equal" allowBlank="1" showInputMessage="1" showErrorMessage="1" errorTitle="Invalid data" error="Please select values from the dropdown" sqref="CY5:CY1048576">
      <formula1>S_27_01_01_02_Scenario_A_or_BR_union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8" width="15.7109375" style="3"/>
    <col min="179" max="179" width="15.7109375" style="16"/>
    <col min="180" max="16384" width="15.7109375" style="1"/>
  </cols>
  <sheetData>
    <row r="1" spans="1:179" ht="60" x14ac:dyDescent="0.25">
      <c r="A1" s="1" t="s">
        <v>441</v>
      </c>
      <c r="B1" s="2" t="s">
        <v>1780</v>
      </c>
      <c r="C1" s="2" t="s">
        <v>1780</v>
      </c>
      <c r="D1" s="2" t="s">
        <v>1780</v>
      </c>
      <c r="E1" s="2" t="s">
        <v>1780</v>
      </c>
      <c r="F1" s="2" t="s">
        <v>1780</v>
      </c>
      <c r="G1" s="2" t="s">
        <v>1780</v>
      </c>
      <c r="H1" s="2" t="s">
        <v>1780</v>
      </c>
      <c r="I1" s="2" t="s">
        <v>1780</v>
      </c>
      <c r="J1" s="2" t="s">
        <v>1780</v>
      </c>
      <c r="K1" s="2" t="s">
        <v>1780</v>
      </c>
      <c r="L1" s="2" t="s">
        <v>1780</v>
      </c>
      <c r="M1" s="2" t="s">
        <v>1780</v>
      </c>
      <c r="N1" s="2" t="s">
        <v>1780</v>
      </c>
      <c r="O1" s="2" t="s">
        <v>1780</v>
      </c>
      <c r="P1" s="2" t="s">
        <v>1780</v>
      </c>
      <c r="Q1" s="2" t="s">
        <v>1780</v>
      </c>
      <c r="R1" s="2" t="s">
        <v>1780</v>
      </c>
      <c r="S1" s="2" t="s">
        <v>1780</v>
      </c>
      <c r="T1" s="2" t="s">
        <v>1780</v>
      </c>
      <c r="U1" s="2" t="s">
        <v>1990</v>
      </c>
      <c r="V1" s="2" t="s">
        <v>1990</v>
      </c>
      <c r="W1" s="2" t="s">
        <v>1990</v>
      </c>
      <c r="X1" s="2" t="s">
        <v>1990</v>
      </c>
      <c r="Y1" s="2" t="s">
        <v>1990</v>
      </c>
      <c r="Z1" s="2" t="s">
        <v>1990</v>
      </c>
      <c r="AA1" s="2" t="s">
        <v>1990</v>
      </c>
      <c r="AB1" s="2" t="s">
        <v>1990</v>
      </c>
      <c r="AC1" s="2" t="s">
        <v>1990</v>
      </c>
      <c r="AD1" s="2" t="s">
        <v>1990</v>
      </c>
      <c r="AE1" s="2" t="s">
        <v>1990</v>
      </c>
      <c r="AF1" s="2" t="s">
        <v>1990</v>
      </c>
      <c r="AG1" s="2" t="s">
        <v>1990</v>
      </c>
      <c r="AH1" s="2" t="s">
        <v>1990</v>
      </c>
      <c r="AI1" s="2" t="s">
        <v>1990</v>
      </c>
      <c r="AJ1" s="2" t="s">
        <v>1990</v>
      </c>
      <c r="AK1" s="2" t="s">
        <v>1990</v>
      </c>
      <c r="AL1" s="2" t="s">
        <v>1990</v>
      </c>
      <c r="AM1" s="2" t="s">
        <v>1990</v>
      </c>
      <c r="AN1" s="2" t="s">
        <v>1990</v>
      </c>
      <c r="AO1" s="2" t="s">
        <v>1990</v>
      </c>
      <c r="AP1" s="2" t="s">
        <v>1991</v>
      </c>
      <c r="AQ1" s="2" t="s">
        <v>1991</v>
      </c>
      <c r="AR1" s="2" t="s">
        <v>1991</v>
      </c>
      <c r="AS1" s="2" t="s">
        <v>1991</v>
      </c>
      <c r="AT1" s="2" t="s">
        <v>1991</v>
      </c>
      <c r="AU1" s="2" t="s">
        <v>1991</v>
      </c>
      <c r="AV1" s="2" t="s">
        <v>1991</v>
      </c>
      <c r="AW1" s="2" t="s">
        <v>1991</v>
      </c>
      <c r="AX1" s="2" t="s">
        <v>1991</v>
      </c>
      <c r="AY1" s="2" t="s">
        <v>1991</v>
      </c>
      <c r="AZ1" s="2" t="s">
        <v>1991</v>
      </c>
      <c r="BA1" s="2" t="s">
        <v>1991</v>
      </c>
      <c r="BB1" s="2" t="s">
        <v>1991</v>
      </c>
      <c r="BC1" s="2" t="s">
        <v>1991</v>
      </c>
      <c r="BD1" s="2" t="s">
        <v>1991</v>
      </c>
      <c r="BE1" s="2" t="s">
        <v>1991</v>
      </c>
      <c r="BF1" s="2" t="s">
        <v>1991</v>
      </c>
      <c r="BG1" s="2" t="s">
        <v>1991</v>
      </c>
      <c r="BH1" s="2" t="s">
        <v>1991</v>
      </c>
      <c r="BI1" s="2" t="s">
        <v>1991</v>
      </c>
      <c r="BJ1" s="2" t="s">
        <v>1991</v>
      </c>
      <c r="BK1" s="2" t="s">
        <v>1992</v>
      </c>
      <c r="BL1" s="2" t="s">
        <v>1992</v>
      </c>
      <c r="BM1" s="2" t="s">
        <v>1992</v>
      </c>
      <c r="BN1" s="2" t="s">
        <v>1992</v>
      </c>
      <c r="BO1" s="2" t="s">
        <v>1992</v>
      </c>
      <c r="BP1" s="2" t="s">
        <v>1992</v>
      </c>
      <c r="BQ1" s="2" t="s">
        <v>1992</v>
      </c>
      <c r="BR1" s="2" t="s">
        <v>1992</v>
      </c>
      <c r="BS1" s="2" t="s">
        <v>1992</v>
      </c>
      <c r="BT1" s="2" t="s">
        <v>1992</v>
      </c>
      <c r="BU1" s="2" t="s">
        <v>1992</v>
      </c>
      <c r="BV1" s="2" t="s">
        <v>1992</v>
      </c>
      <c r="BW1" s="2" t="s">
        <v>1992</v>
      </c>
      <c r="BX1" s="2" t="s">
        <v>1992</v>
      </c>
      <c r="BY1" s="2" t="s">
        <v>1992</v>
      </c>
      <c r="BZ1" s="2" t="s">
        <v>1992</v>
      </c>
      <c r="CA1" s="2" t="s">
        <v>1992</v>
      </c>
      <c r="CB1" s="2" t="s">
        <v>1992</v>
      </c>
      <c r="CC1" s="2" t="s">
        <v>1992</v>
      </c>
      <c r="CD1" s="2" t="s">
        <v>1992</v>
      </c>
      <c r="CE1" s="2" t="s">
        <v>1992</v>
      </c>
      <c r="CF1" s="2" t="s">
        <v>442</v>
      </c>
      <c r="CG1" s="2" t="s">
        <v>442</v>
      </c>
      <c r="CH1" s="2" t="s">
        <v>442</v>
      </c>
      <c r="CI1" s="2" t="s">
        <v>442</v>
      </c>
      <c r="CJ1" s="2" t="s">
        <v>442</v>
      </c>
      <c r="CK1" s="2" t="s">
        <v>442</v>
      </c>
      <c r="CL1" s="2" t="s">
        <v>442</v>
      </c>
      <c r="CM1" s="2" t="s">
        <v>442</v>
      </c>
      <c r="CN1" s="2" t="s">
        <v>442</v>
      </c>
      <c r="CO1" s="2" t="s">
        <v>442</v>
      </c>
      <c r="CP1" s="2" t="s">
        <v>442</v>
      </c>
      <c r="CQ1" s="2" t="s">
        <v>442</v>
      </c>
      <c r="CR1" s="2" t="s">
        <v>442</v>
      </c>
      <c r="CS1" s="2" t="s">
        <v>442</v>
      </c>
      <c r="CT1" s="2" t="s">
        <v>442</v>
      </c>
      <c r="CU1" s="2" t="s">
        <v>442</v>
      </c>
      <c r="CV1" s="2" t="s">
        <v>442</v>
      </c>
      <c r="CW1" s="2" t="s">
        <v>442</v>
      </c>
      <c r="CX1" s="2" t="s">
        <v>442</v>
      </c>
      <c r="CY1" s="2" t="s">
        <v>442</v>
      </c>
      <c r="CZ1" s="2" t="s">
        <v>442</v>
      </c>
      <c r="DA1" s="2" t="s">
        <v>442</v>
      </c>
      <c r="DB1" s="2" t="s">
        <v>442</v>
      </c>
      <c r="DC1" s="2" t="s">
        <v>442</v>
      </c>
      <c r="DD1" s="2" t="s">
        <v>442</v>
      </c>
      <c r="DE1" s="2" t="s">
        <v>443</v>
      </c>
      <c r="DF1" s="2" t="s">
        <v>443</v>
      </c>
      <c r="DG1" s="2" t="s">
        <v>443</v>
      </c>
      <c r="DH1" s="2" t="s">
        <v>443</v>
      </c>
      <c r="DI1" s="2" t="s">
        <v>443</v>
      </c>
      <c r="DJ1" s="2" t="s">
        <v>443</v>
      </c>
      <c r="DK1" s="2" t="s">
        <v>443</v>
      </c>
      <c r="DL1" s="2" t="s">
        <v>443</v>
      </c>
      <c r="DM1" s="2" t="s">
        <v>443</v>
      </c>
      <c r="DN1" s="2" t="s">
        <v>443</v>
      </c>
      <c r="DO1" s="2" t="s">
        <v>443</v>
      </c>
      <c r="DP1" s="2" t="s">
        <v>443</v>
      </c>
      <c r="DQ1" s="2" t="s">
        <v>443</v>
      </c>
      <c r="DR1" s="2" t="s">
        <v>443</v>
      </c>
      <c r="DS1" s="2" t="s">
        <v>443</v>
      </c>
      <c r="DT1" s="2" t="s">
        <v>443</v>
      </c>
      <c r="DU1" s="2" t="s">
        <v>443</v>
      </c>
      <c r="DV1" s="2" t="s">
        <v>443</v>
      </c>
      <c r="DW1" s="2" t="s">
        <v>443</v>
      </c>
      <c r="DX1" s="2" t="s">
        <v>443</v>
      </c>
      <c r="DY1" s="2" t="s">
        <v>443</v>
      </c>
      <c r="DZ1" s="2" t="s">
        <v>443</v>
      </c>
      <c r="EA1" s="2" t="s">
        <v>443</v>
      </c>
      <c r="EB1" s="2" t="s">
        <v>444</v>
      </c>
      <c r="EC1" s="2" t="s">
        <v>444</v>
      </c>
      <c r="ED1" s="2" t="s">
        <v>444</v>
      </c>
      <c r="EE1" s="2" t="s">
        <v>444</v>
      </c>
      <c r="EF1" s="2" t="s">
        <v>444</v>
      </c>
      <c r="EG1" s="2" t="s">
        <v>444</v>
      </c>
      <c r="EH1" s="2" t="s">
        <v>444</v>
      </c>
      <c r="EI1" s="2" t="s">
        <v>444</v>
      </c>
      <c r="EJ1" s="2" t="s">
        <v>444</v>
      </c>
      <c r="EK1" s="2" t="s">
        <v>444</v>
      </c>
      <c r="EL1" s="2" t="s">
        <v>444</v>
      </c>
      <c r="EM1" s="2" t="s">
        <v>444</v>
      </c>
      <c r="EN1" s="2" t="s">
        <v>444</v>
      </c>
      <c r="EO1" s="2" t="s">
        <v>444</v>
      </c>
      <c r="EP1" s="2" t="s">
        <v>444</v>
      </c>
      <c r="EQ1" s="2" t="s">
        <v>444</v>
      </c>
      <c r="ER1" s="2" t="s">
        <v>444</v>
      </c>
      <c r="ES1" s="2" t="s">
        <v>444</v>
      </c>
      <c r="ET1" s="2" t="s">
        <v>444</v>
      </c>
      <c r="EU1" s="2" t="s">
        <v>444</v>
      </c>
      <c r="EV1" s="2" t="s">
        <v>444</v>
      </c>
      <c r="EW1" s="2" t="s">
        <v>444</v>
      </c>
      <c r="EX1" s="2" t="s">
        <v>444</v>
      </c>
      <c r="EY1" s="2" t="s">
        <v>445</v>
      </c>
      <c r="EZ1" s="2" t="s">
        <v>445</v>
      </c>
      <c r="FA1" s="2" t="s">
        <v>445</v>
      </c>
      <c r="FB1" s="2" t="s">
        <v>445</v>
      </c>
      <c r="FC1" s="2" t="s">
        <v>445</v>
      </c>
      <c r="FD1" s="2" t="s">
        <v>445</v>
      </c>
      <c r="FE1" s="2" t="s">
        <v>445</v>
      </c>
      <c r="FF1" s="2" t="s">
        <v>445</v>
      </c>
      <c r="FG1" s="2" t="s">
        <v>445</v>
      </c>
      <c r="FH1" s="2" t="s">
        <v>445</v>
      </c>
      <c r="FI1" s="2" t="s">
        <v>445</v>
      </c>
      <c r="FJ1" s="2" t="s">
        <v>445</v>
      </c>
      <c r="FK1" s="2" t="s">
        <v>445</v>
      </c>
      <c r="FL1" s="2" t="s">
        <v>445</v>
      </c>
      <c r="FM1" s="2" t="s">
        <v>445</v>
      </c>
      <c r="FN1" s="2" t="s">
        <v>445</v>
      </c>
      <c r="FO1" s="2" t="s">
        <v>445</v>
      </c>
      <c r="FP1" s="2" t="s">
        <v>445</v>
      </c>
      <c r="FQ1" s="2" t="s">
        <v>445</v>
      </c>
      <c r="FR1" s="2" t="s">
        <v>445</v>
      </c>
      <c r="FS1" s="2" t="s">
        <v>445</v>
      </c>
      <c r="FT1" s="2" t="s">
        <v>445</v>
      </c>
      <c r="FU1" s="2" t="s">
        <v>445</v>
      </c>
      <c r="FV1" s="2" t="s">
        <v>445</v>
      </c>
      <c r="FW1" s="2" t="s">
        <v>445</v>
      </c>
    </row>
    <row r="2" spans="1:179" ht="165" x14ac:dyDescent="0.25">
      <c r="A2" s="1" t="s">
        <v>449</v>
      </c>
      <c r="B2" s="2" t="s">
        <v>2009</v>
      </c>
      <c r="C2" s="2" t="s">
        <v>2010</v>
      </c>
      <c r="D2" s="2" t="s">
        <v>2011</v>
      </c>
      <c r="E2" s="2" t="s">
        <v>2012</v>
      </c>
      <c r="F2" s="2" t="s">
        <v>2013</v>
      </c>
      <c r="G2" s="2" t="s">
        <v>2014</v>
      </c>
      <c r="H2" s="2" t="s">
        <v>2015</v>
      </c>
      <c r="I2" s="2" t="s">
        <v>2016</v>
      </c>
      <c r="J2" s="2" t="s">
        <v>2017</v>
      </c>
      <c r="K2" s="2" t="s">
        <v>2018</v>
      </c>
      <c r="L2" s="2" t="s">
        <v>2019</v>
      </c>
      <c r="M2" s="2" t="s">
        <v>2020</v>
      </c>
      <c r="N2" s="2" t="s">
        <v>2021</v>
      </c>
      <c r="O2" s="2" t="s">
        <v>2022</v>
      </c>
      <c r="P2" s="2" t="s">
        <v>2023</v>
      </c>
      <c r="Q2" s="2" t="s">
        <v>2024</v>
      </c>
      <c r="R2" s="2" t="s">
        <v>2025</v>
      </c>
      <c r="S2" s="2" t="s">
        <v>2026</v>
      </c>
      <c r="T2" s="2" t="s">
        <v>2301</v>
      </c>
      <c r="U2" s="2" t="s">
        <v>743</v>
      </c>
      <c r="V2" s="2" t="s">
        <v>744</v>
      </c>
      <c r="W2" s="2" t="s">
        <v>745</v>
      </c>
      <c r="X2" s="2" t="s">
        <v>746</v>
      </c>
      <c r="Y2" s="2" t="s">
        <v>747</v>
      </c>
      <c r="Z2" s="2" t="s">
        <v>748</v>
      </c>
      <c r="AA2" s="2" t="s">
        <v>2028</v>
      </c>
      <c r="AB2" s="2" t="s">
        <v>2029</v>
      </c>
      <c r="AC2" s="2" t="s">
        <v>754</v>
      </c>
      <c r="AD2" s="2" t="s">
        <v>753</v>
      </c>
      <c r="AE2" s="2" t="s">
        <v>755</v>
      </c>
      <c r="AF2" s="2" t="s">
        <v>1335</v>
      </c>
      <c r="AG2" s="2" t="s">
        <v>762</v>
      </c>
      <c r="AH2" s="2" t="s">
        <v>766</v>
      </c>
      <c r="AI2" s="2" t="s">
        <v>767</v>
      </c>
      <c r="AJ2" s="2" t="s">
        <v>768</v>
      </c>
      <c r="AK2" s="2" t="s">
        <v>769</v>
      </c>
      <c r="AL2" s="2" t="s">
        <v>2302</v>
      </c>
      <c r="AM2" s="2" t="s">
        <v>2303</v>
      </c>
      <c r="AN2" s="2" t="s">
        <v>2304</v>
      </c>
      <c r="AO2" s="2" t="s">
        <v>2305</v>
      </c>
      <c r="AP2" s="2" t="s">
        <v>743</v>
      </c>
      <c r="AQ2" s="2" t="s">
        <v>744</v>
      </c>
      <c r="AR2" s="2" t="s">
        <v>745</v>
      </c>
      <c r="AS2" s="2" t="s">
        <v>746</v>
      </c>
      <c r="AT2" s="2" t="s">
        <v>747</v>
      </c>
      <c r="AU2" s="2" t="s">
        <v>748</v>
      </c>
      <c r="AV2" s="2" t="s">
        <v>2028</v>
      </c>
      <c r="AW2" s="2" t="s">
        <v>2029</v>
      </c>
      <c r="AX2" s="2" t="s">
        <v>754</v>
      </c>
      <c r="AY2" s="2" t="s">
        <v>753</v>
      </c>
      <c r="AZ2" s="2" t="s">
        <v>755</v>
      </c>
      <c r="BA2" s="2" t="s">
        <v>1335</v>
      </c>
      <c r="BB2" s="2" t="s">
        <v>762</v>
      </c>
      <c r="BC2" s="2" t="s">
        <v>766</v>
      </c>
      <c r="BD2" s="2" t="s">
        <v>767</v>
      </c>
      <c r="BE2" s="2" t="s">
        <v>768</v>
      </c>
      <c r="BF2" s="2" t="s">
        <v>769</v>
      </c>
      <c r="BG2" s="2" t="s">
        <v>2302</v>
      </c>
      <c r="BH2" s="2" t="s">
        <v>2303</v>
      </c>
      <c r="BI2" s="2" t="s">
        <v>2304</v>
      </c>
      <c r="BJ2" s="2" t="s">
        <v>2305</v>
      </c>
      <c r="BK2" s="2" t="s">
        <v>743</v>
      </c>
      <c r="BL2" s="2" t="s">
        <v>744</v>
      </c>
      <c r="BM2" s="2" t="s">
        <v>745</v>
      </c>
      <c r="BN2" s="2" t="s">
        <v>746</v>
      </c>
      <c r="BO2" s="2" t="s">
        <v>747</v>
      </c>
      <c r="BP2" s="2" t="s">
        <v>748</v>
      </c>
      <c r="BQ2" s="2" t="s">
        <v>2028</v>
      </c>
      <c r="BR2" s="2" t="s">
        <v>2029</v>
      </c>
      <c r="BS2" s="2" t="s">
        <v>754</v>
      </c>
      <c r="BT2" s="2" t="s">
        <v>753</v>
      </c>
      <c r="BU2" s="2" t="s">
        <v>755</v>
      </c>
      <c r="BV2" s="2" t="s">
        <v>1335</v>
      </c>
      <c r="BW2" s="2" t="s">
        <v>762</v>
      </c>
      <c r="BX2" s="2" t="s">
        <v>766</v>
      </c>
      <c r="BY2" s="2" t="s">
        <v>767</v>
      </c>
      <c r="BZ2" s="2" t="s">
        <v>768</v>
      </c>
      <c r="CA2" s="2" t="s">
        <v>769</v>
      </c>
      <c r="CB2" s="2" t="s">
        <v>2302</v>
      </c>
      <c r="CC2" s="2" t="s">
        <v>2303</v>
      </c>
      <c r="CD2" s="2" t="s">
        <v>2304</v>
      </c>
      <c r="CE2" s="2" t="s">
        <v>2305</v>
      </c>
      <c r="CF2" s="2" t="s">
        <v>743</v>
      </c>
      <c r="CG2" s="2" t="s">
        <v>744</v>
      </c>
      <c r="CH2" s="2" t="s">
        <v>745</v>
      </c>
      <c r="CI2" s="2" t="s">
        <v>746</v>
      </c>
      <c r="CJ2" s="2" t="s">
        <v>747</v>
      </c>
      <c r="CK2" s="2" t="s">
        <v>748</v>
      </c>
      <c r="CL2" s="2" t="s">
        <v>2028</v>
      </c>
      <c r="CM2" s="2" t="s">
        <v>2029</v>
      </c>
      <c r="CN2" s="2" t="s">
        <v>754</v>
      </c>
      <c r="CO2" s="2" t="s">
        <v>753</v>
      </c>
      <c r="CP2" s="2" t="s">
        <v>755</v>
      </c>
      <c r="CQ2" s="2" t="s">
        <v>1335</v>
      </c>
      <c r="CR2" s="2" t="s">
        <v>762</v>
      </c>
      <c r="CS2" s="2" t="s">
        <v>766</v>
      </c>
      <c r="CT2" s="2" t="s">
        <v>767</v>
      </c>
      <c r="CU2" s="2" t="s">
        <v>768</v>
      </c>
      <c r="CV2" s="2" t="s">
        <v>769</v>
      </c>
      <c r="CW2" s="2" t="s">
        <v>2302</v>
      </c>
      <c r="CX2" s="2" t="s">
        <v>2303</v>
      </c>
      <c r="CY2" s="2" t="s">
        <v>2304</v>
      </c>
      <c r="CZ2" s="2" t="s">
        <v>2305</v>
      </c>
      <c r="DA2" s="2" t="s">
        <v>2301</v>
      </c>
      <c r="DB2" s="2" t="s">
        <v>2306</v>
      </c>
      <c r="DC2" s="2" t="s">
        <v>2032</v>
      </c>
      <c r="DD2" s="2" t="s">
        <v>2307</v>
      </c>
      <c r="DE2" s="2" t="s">
        <v>743</v>
      </c>
      <c r="DF2" s="2" t="s">
        <v>744</v>
      </c>
      <c r="DG2" s="2" t="s">
        <v>745</v>
      </c>
      <c r="DH2" s="2" t="s">
        <v>746</v>
      </c>
      <c r="DI2" s="2" t="s">
        <v>747</v>
      </c>
      <c r="DJ2" s="2" t="s">
        <v>748</v>
      </c>
      <c r="DK2" s="2" t="s">
        <v>2028</v>
      </c>
      <c r="DL2" s="2" t="s">
        <v>2029</v>
      </c>
      <c r="DM2" s="2" t="s">
        <v>754</v>
      </c>
      <c r="DN2" s="2" t="s">
        <v>753</v>
      </c>
      <c r="DO2" s="2" t="s">
        <v>755</v>
      </c>
      <c r="DP2" s="2" t="s">
        <v>1335</v>
      </c>
      <c r="DQ2" s="2" t="s">
        <v>762</v>
      </c>
      <c r="DR2" s="2" t="s">
        <v>766</v>
      </c>
      <c r="DS2" s="2" t="s">
        <v>767</v>
      </c>
      <c r="DT2" s="2" t="s">
        <v>768</v>
      </c>
      <c r="DU2" s="2" t="s">
        <v>769</v>
      </c>
      <c r="DV2" s="2" t="s">
        <v>2302</v>
      </c>
      <c r="DW2" s="2" t="s">
        <v>2303</v>
      </c>
      <c r="DX2" s="2" t="s">
        <v>2304</v>
      </c>
      <c r="DY2" s="2" t="s">
        <v>2305</v>
      </c>
      <c r="DZ2" s="2" t="s">
        <v>2301</v>
      </c>
      <c r="EA2" s="2" t="s">
        <v>2306</v>
      </c>
      <c r="EB2" s="2" t="s">
        <v>743</v>
      </c>
      <c r="EC2" s="2" t="s">
        <v>744</v>
      </c>
      <c r="ED2" s="2" t="s">
        <v>745</v>
      </c>
      <c r="EE2" s="2" t="s">
        <v>746</v>
      </c>
      <c r="EF2" s="2" t="s">
        <v>747</v>
      </c>
      <c r="EG2" s="2" t="s">
        <v>748</v>
      </c>
      <c r="EH2" s="2" t="s">
        <v>2028</v>
      </c>
      <c r="EI2" s="2" t="s">
        <v>2029</v>
      </c>
      <c r="EJ2" s="2" t="s">
        <v>754</v>
      </c>
      <c r="EK2" s="2" t="s">
        <v>753</v>
      </c>
      <c r="EL2" s="2" t="s">
        <v>755</v>
      </c>
      <c r="EM2" s="2" t="s">
        <v>1335</v>
      </c>
      <c r="EN2" s="2" t="s">
        <v>762</v>
      </c>
      <c r="EO2" s="2" t="s">
        <v>766</v>
      </c>
      <c r="EP2" s="2" t="s">
        <v>767</v>
      </c>
      <c r="EQ2" s="2" t="s">
        <v>768</v>
      </c>
      <c r="ER2" s="2" t="s">
        <v>769</v>
      </c>
      <c r="ES2" s="2" t="s">
        <v>2302</v>
      </c>
      <c r="ET2" s="2" t="s">
        <v>2303</v>
      </c>
      <c r="EU2" s="2" t="s">
        <v>2304</v>
      </c>
      <c r="EV2" s="2" t="s">
        <v>2305</v>
      </c>
      <c r="EW2" s="2" t="s">
        <v>2301</v>
      </c>
      <c r="EX2" s="2" t="s">
        <v>2306</v>
      </c>
      <c r="EY2" s="2" t="s">
        <v>743</v>
      </c>
      <c r="EZ2" s="2" t="s">
        <v>744</v>
      </c>
      <c r="FA2" s="2" t="s">
        <v>745</v>
      </c>
      <c r="FB2" s="2" t="s">
        <v>746</v>
      </c>
      <c r="FC2" s="2" t="s">
        <v>747</v>
      </c>
      <c r="FD2" s="2" t="s">
        <v>748</v>
      </c>
      <c r="FE2" s="2" t="s">
        <v>2028</v>
      </c>
      <c r="FF2" s="2" t="s">
        <v>2029</v>
      </c>
      <c r="FG2" s="2" t="s">
        <v>754</v>
      </c>
      <c r="FH2" s="2" t="s">
        <v>753</v>
      </c>
      <c r="FI2" s="2" t="s">
        <v>755</v>
      </c>
      <c r="FJ2" s="2" t="s">
        <v>1335</v>
      </c>
      <c r="FK2" s="2" t="s">
        <v>762</v>
      </c>
      <c r="FL2" s="2" t="s">
        <v>766</v>
      </c>
      <c r="FM2" s="2" t="s">
        <v>767</v>
      </c>
      <c r="FN2" s="2" t="s">
        <v>768</v>
      </c>
      <c r="FO2" s="2" t="s">
        <v>769</v>
      </c>
      <c r="FP2" s="2" t="s">
        <v>2302</v>
      </c>
      <c r="FQ2" s="2" t="s">
        <v>2303</v>
      </c>
      <c r="FR2" s="2" t="s">
        <v>2304</v>
      </c>
      <c r="FS2" s="2" t="s">
        <v>2305</v>
      </c>
      <c r="FT2" s="2" t="s">
        <v>2301</v>
      </c>
      <c r="FU2" s="2" t="s">
        <v>2306</v>
      </c>
      <c r="FV2" s="2" t="s">
        <v>2032</v>
      </c>
      <c r="FW2" s="2" t="s">
        <v>2307</v>
      </c>
    </row>
    <row r="3" spans="1:179"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723</v>
      </c>
      <c r="BL3" s="2" t="s">
        <v>723</v>
      </c>
      <c r="BM3" s="2" t="s">
        <v>723</v>
      </c>
      <c r="BN3" s="2" t="s">
        <v>723</v>
      </c>
      <c r="BO3" s="2" t="s">
        <v>723</v>
      </c>
      <c r="BP3" s="2" t="s">
        <v>723</v>
      </c>
      <c r="BQ3" s="2" t="s">
        <v>723</v>
      </c>
      <c r="BR3" s="2" t="s">
        <v>723</v>
      </c>
      <c r="BS3" s="2" t="s">
        <v>723</v>
      </c>
      <c r="BT3" s="2" t="s">
        <v>723</v>
      </c>
      <c r="BU3" s="2" t="s">
        <v>723</v>
      </c>
      <c r="BV3" s="2" t="s">
        <v>723</v>
      </c>
      <c r="BW3" s="2" t="s">
        <v>723</v>
      </c>
      <c r="BX3" s="2" t="s">
        <v>723</v>
      </c>
      <c r="BY3" s="2" t="s">
        <v>723</v>
      </c>
      <c r="BZ3" s="2" t="s">
        <v>723</v>
      </c>
      <c r="CA3" s="2" t="s">
        <v>723</v>
      </c>
      <c r="CB3" s="2" t="s">
        <v>723</v>
      </c>
      <c r="CC3" s="2" t="s">
        <v>723</v>
      </c>
      <c r="CD3" s="2" t="s">
        <v>723</v>
      </c>
      <c r="CE3" s="2" t="s">
        <v>723</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row>
    <row r="4" spans="1:179" x14ac:dyDescent="0.25">
      <c r="B4" s="2" t="s">
        <v>2308</v>
      </c>
      <c r="C4" s="2" t="s">
        <v>2309</v>
      </c>
      <c r="D4" s="2" t="s">
        <v>2310</v>
      </c>
      <c r="E4" s="2" t="s">
        <v>2311</v>
      </c>
      <c r="F4" s="2" t="s">
        <v>2312</v>
      </c>
      <c r="G4" s="2" t="s">
        <v>2313</v>
      </c>
      <c r="H4" s="2" t="s">
        <v>2314</v>
      </c>
      <c r="I4" s="2" t="s">
        <v>2315</v>
      </c>
      <c r="J4" s="2" t="s">
        <v>2316</v>
      </c>
      <c r="K4" s="2" t="s">
        <v>2317</v>
      </c>
      <c r="L4" s="2" t="s">
        <v>2318</v>
      </c>
      <c r="M4" s="2" t="s">
        <v>2319</v>
      </c>
      <c r="N4" s="2" t="s">
        <v>2320</v>
      </c>
      <c r="O4" s="2" t="s">
        <v>2321</v>
      </c>
      <c r="P4" s="2" t="s">
        <v>2322</v>
      </c>
      <c r="Q4" s="2" t="s">
        <v>2323</v>
      </c>
      <c r="R4" s="2" t="s">
        <v>2324</v>
      </c>
      <c r="S4" s="2" t="s">
        <v>2325</v>
      </c>
      <c r="T4" s="2" t="s">
        <v>2326</v>
      </c>
      <c r="U4" s="2" t="s">
        <v>2327</v>
      </c>
      <c r="V4" s="2" t="s">
        <v>2328</v>
      </c>
      <c r="W4" s="2" t="s">
        <v>2329</v>
      </c>
      <c r="X4" s="2" t="s">
        <v>2330</v>
      </c>
      <c r="Y4" s="2" t="s">
        <v>2331</v>
      </c>
      <c r="Z4" s="2" t="s">
        <v>2332</v>
      </c>
      <c r="AA4" s="2" t="s">
        <v>2333</v>
      </c>
      <c r="AB4" s="2" t="s">
        <v>2334</v>
      </c>
      <c r="AC4" s="2" t="s">
        <v>2335</v>
      </c>
      <c r="AD4" s="2" t="s">
        <v>2336</v>
      </c>
      <c r="AE4" s="2" t="s">
        <v>2337</v>
      </c>
      <c r="AF4" s="2" t="s">
        <v>2338</v>
      </c>
      <c r="AG4" s="2" t="s">
        <v>2339</v>
      </c>
      <c r="AH4" s="2" t="s">
        <v>2340</v>
      </c>
      <c r="AI4" s="2" t="s">
        <v>2341</v>
      </c>
      <c r="AJ4" s="2" t="s">
        <v>2342</v>
      </c>
      <c r="AK4" s="2" t="s">
        <v>2343</v>
      </c>
      <c r="AL4" s="2" t="s">
        <v>2344</v>
      </c>
      <c r="AM4" s="2" t="s">
        <v>2345</v>
      </c>
      <c r="AN4" s="2" t="s">
        <v>2346</v>
      </c>
      <c r="AO4" s="2" t="s">
        <v>2347</v>
      </c>
      <c r="AP4" s="2" t="s">
        <v>2348</v>
      </c>
      <c r="AQ4" s="2" t="s">
        <v>2349</v>
      </c>
      <c r="AR4" s="2" t="s">
        <v>2350</v>
      </c>
      <c r="AS4" s="2" t="s">
        <v>2351</v>
      </c>
      <c r="AT4" s="2" t="s">
        <v>2352</v>
      </c>
      <c r="AU4" s="2" t="s">
        <v>2353</v>
      </c>
      <c r="AV4" s="2" t="s">
        <v>2354</v>
      </c>
      <c r="AW4" s="2" t="s">
        <v>2355</v>
      </c>
      <c r="AX4" s="2" t="s">
        <v>2356</v>
      </c>
      <c r="AY4" s="2" t="s">
        <v>2357</v>
      </c>
      <c r="AZ4" s="2" t="s">
        <v>2358</v>
      </c>
      <c r="BA4" s="2" t="s">
        <v>2359</v>
      </c>
      <c r="BB4" s="2" t="s">
        <v>2360</v>
      </c>
      <c r="BC4" s="2" t="s">
        <v>2361</v>
      </c>
      <c r="BD4" s="2" t="s">
        <v>2362</v>
      </c>
      <c r="BE4" s="2" t="s">
        <v>2363</v>
      </c>
      <c r="BF4" s="2" t="s">
        <v>2364</v>
      </c>
      <c r="BG4" s="2" t="s">
        <v>2365</v>
      </c>
      <c r="BH4" s="2" t="s">
        <v>2366</v>
      </c>
      <c r="BI4" s="2" t="s">
        <v>2367</v>
      </c>
      <c r="BJ4" s="2" t="s">
        <v>2368</v>
      </c>
      <c r="BK4" s="2" t="s">
        <v>2369</v>
      </c>
      <c r="BL4" s="2" t="s">
        <v>2370</v>
      </c>
      <c r="BM4" s="2" t="s">
        <v>2371</v>
      </c>
      <c r="BN4" s="2" t="s">
        <v>2372</v>
      </c>
      <c r="BO4" s="2" t="s">
        <v>2373</v>
      </c>
      <c r="BP4" s="2" t="s">
        <v>2374</v>
      </c>
      <c r="BQ4" s="2" t="s">
        <v>2375</v>
      </c>
      <c r="BR4" s="2" t="s">
        <v>2376</v>
      </c>
      <c r="BS4" s="2" t="s">
        <v>2377</v>
      </c>
      <c r="BT4" s="2" t="s">
        <v>2378</v>
      </c>
      <c r="BU4" s="2" t="s">
        <v>2379</v>
      </c>
      <c r="BV4" s="2" t="s">
        <v>2380</v>
      </c>
      <c r="BW4" s="2" t="s">
        <v>2381</v>
      </c>
      <c r="BX4" s="2" t="s">
        <v>2382</v>
      </c>
      <c r="BY4" s="2" t="s">
        <v>2383</v>
      </c>
      <c r="BZ4" s="2" t="s">
        <v>2384</v>
      </c>
      <c r="CA4" s="2" t="s">
        <v>2385</v>
      </c>
      <c r="CB4" s="2" t="s">
        <v>2386</v>
      </c>
      <c r="CC4" s="2" t="s">
        <v>2387</v>
      </c>
      <c r="CD4" s="2" t="s">
        <v>2388</v>
      </c>
      <c r="CE4" s="2" t="s">
        <v>2389</v>
      </c>
      <c r="CF4" s="2" t="s">
        <v>2390</v>
      </c>
      <c r="CG4" s="2" t="s">
        <v>2391</v>
      </c>
      <c r="CH4" s="2" t="s">
        <v>2392</v>
      </c>
      <c r="CI4" s="2" t="s">
        <v>2393</v>
      </c>
      <c r="CJ4" s="2" t="s">
        <v>2394</v>
      </c>
      <c r="CK4" s="2" t="s">
        <v>2395</v>
      </c>
      <c r="CL4" s="2" t="s">
        <v>2396</v>
      </c>
      <c r="CM4" s="2" t="s">
        <v>2397</v>
      </c>
      <c r="CN4" s="2" t="s">
        <v>2398</v>
      </c>
      <c r="CO4" s="2" t="s">
        <v>2399</v>
      </c>
      <c r="CP4" s="2" t="s">
        <v>2400</v>
      </c>
      <c r="CQ4" s="2" t="s">
        <v>2401</v>
      </c>
      <c r="CR4" s="2" t="s">
        <v>2402</v>
      </c>
      <c r="CS4" s="2" t="s">
        <v>2403</v>
      </c>
      <c r="CT4" s="2" t="s">
        <v>2404</v>
      </c>
      <c r="CU4" s="2" t="s">
        <v>2405</v>
      </c>
      <c r="CV4" s="2" t="s">
        <v>2406</v>
      </c>
      <c r="CW4" s="2" t="s">
        <v>2407</v>
      </c>
      <c r="CX4" s="2" t="s">
        <v>2408</v>
      </c>
      <c r="CY4" s="2" t="s">
        <v>2409</v>
      </c>
      <c r="CZ4" s="2" t="s">
        <v>2410</v>
      </c>
      <c r="DA4" s="2" t="s">
        <v>2411</v>
      </c>
      <c r="DB4" s="2" t="s">
        <v>2412</v>
      </c>
      <c r="DC4" s="2" t="s">
        <v>2413</v>
      </c>
      <c r="DD4" s="2" t="s">
        <v>2414</v>
      </c>
      <c r="DE4" s="2" t="s">
        <v>2415</v>
      </c>
      <c r="DF4" s="2" t="s">
        <v>2416</v>
      </c>
      <c r="DG4" s="2" t="s">
        <v>2417</v>
      </c>
      <c r="DH4" s="2" t="s">
        <v>2418</v>
      </c>
      <c r="DI4" s="2" t="s">
        <v>2419</v>
      </c>
      <c r="DJ4" s="2" t="s">
        <v>2420</v>
      </c>
      <c r="DK4" s="2" t="s">
        <v>2421</v>
      </c>
      <c r="DL4" s="2" t="s">
        <v>2422</v>
      </c>
      <c r="DM4" s="2" t="s">
        <v>2423</v>
      </c>
      <c r="DN4" s="2" t="s">
        <v>2424</v>
      </c>
      <c r="DO4" s="2" t="s">
        <v>2425</v>
      </c>
      <c r="DP4" s="2" t="s">
        <v>2426</v>
      </c>
      <c r="DQ4" s="2" t="s">
        <v>2427</v>
      </c>
      <c r="DR4" s="2" t="s">
        <v>2428</v>
      </c>
      <c r="DS4" s="2" t="s">
        <v>2429</v>
      </c>
      <c r="DT4" s="2" t="s">
        <v>2430</v>
      </c>
      <c r="DU4" s="2" t="s">
        <v>2431</v>
      </c>
      <c r="DV4" s="2" t="s">
        <v>2432</v>
      </c>
      <c r="DW4" s="2" t="s">
        <v>2433</v>
      </c>
      <c r="DX4" s="2" t="s">
        <v>2434</v>
      </c>
      <c r="DY4" s="2" t="s">
        <v>2435</v>
      </c>
      <c r="DZ4" s="2" t="s">
        <v>2436</v>
      </c>
      <c r="EA4" s="2" t="s">
        <v>2437</v>
      </c>
      <c r="EB4" s="2" t="s">
        <v>2438</v>
      </c>
      <c r="EC4" s="2" t="s">
        <v>2439</v>
      </c>
      <c r="ED4" s="2" t="s">
        <v>2440</v>
      </c>
      <c r="EE4" s="2" t="s">
        <v>2441</v>
      </c>
      <c r="EF4" s="2" t="s">
        <v>2442</v>
      </c>
      <c r="EG4" s="2" t="s">
        <v>2443</v>
      </c>
      <c r="EH4" s="2" t="s">
        <v>2444</v>
      </c>
      <c r="EI4" s="2" t="s">
        <v>2445</v>
      </c>
      <c r="EJ4" s="2" t="s">
        <v>2446</v>
      </c>
      <c r="EK4" s="2" t="s">
        <v>2447</v>
      </c>
      <c r="EL4" s="2" t="s">
        <v>2448</v>
      </c>
      <c r="EM4" s="2" t="s">
        <v>2449</v>
      </c>
      <c r="EN4" s="2" t="s">
        <v>2450</v>
      </c>
      <c r="EO4" s="2" t="s">
        <v>2451</v>
      </c>
      <c r="EP4" s="2" t="s">
        <v>2452</v>
      </c>
      <c r="EQ4" s="2" t="s">
        <v>2453</v>
      </c>
      <c r="ER4" s="2" t="s">
        <v>2454</v>
      </c>
      <c r="ES4" s="2" t="s">
        <v>2455</v>
      </c>
      <c r="ET4" s="2" t="s">
        <v>2456</v>
      </c>
      <c r="EU4" s="2" t="s">
        <v>2457</v>
      </c>
      <c r="EV4" s="2" t="s">
        <v>2458</v>
      </c>
      <c r="EW4" s="2" t="s">
        <v>2459</v>
      </c>
      <c r="EX4" s="2" t="s">
        <v>2460</v>
      </c>
      <c r="EY4" s="2" t="s">
        <v>2461</v>
      </c>
      <c r="EZ4" s="2" t="s">
        <v>2462</v>
      </c>
      <c r="FA4" s="2" t="s">
        <v>2463</v>
      </c>
      <c r="FB4" s="2" t="s">
        <v>2464</v>
      </c>
      <c r="FC4" s="2" t="s">
        <v>2465</v>
      </c>
      <c r="FD4" s="2" t="s">
        <v>2466</v>
      </c>
      <c r="FE4" s="2" t="s">
        <v>2467</v>
      </c>
      <c r="FF4" s="2" t="s">
        <v>2468</v>
      </c>
      <c r="FG4" s="2" t="s">
        <v>2469</v>
      </c>
      <c r="FH4" s="2" t="s">
        <v>2470</v>
      </c>
      <c r="FI4" s="2" t="s">
        <v>2471</v>
      </c>
      <c r="FJ4" s="2" t="s">
        <v>2472</v>
      </c>
      <c r="FK4" s="2" t="s">
        <v>2473</v>
      </c>
      <c r="FL4" s="2" t="s">
        <v>2474</v>
      </c>
      <c r="FM4" s="2" t="s">
        <v>2475</v>
      </c>
      <c r="FN4" s="2" t="s">
        <v>2476</v>
      </c>
      <c r="FO4" s="2" t="s">
        <v>2477</v>
      </c>
      <c r="FP4" s="2" t="s">
        <v>2478</v>
      </c>
      <c r="FQ4" s="2" t="s">
        <v>2479</v>
      </c>
      <c r="FR4" s="2" t="s">
        <v>2480</v>
      </c>
      <c r="FS4" s="2" t="s">
        <v>2481</v>
      </c>
      <c r="FT4" s="2" t="s">
        <v>2482</v>
      </c>
      <c r="FU4" s="2" t="s">
        <v>2483</v>
      </c>
      <c r="FV4" s="2" t="s">
        <v>2484</v>
      </c>
      <c r="FW4" s="2" t="s">
        <v>2485</v>
      </c>
    </row>
    <row r="5" spans="1:179" x14ac:dyDescent="0.25">
      <c r="B5" s="4"/>
      <c r="FW5" s="15"/>
    </row>
  </sheetData>
  <dataValidations count="179">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0" width="15.7109375" style="3"/>
    <col min="151" max="151" width="15.7109375" style="16"/>
    <col min="152" max="16384" width="15.7109375" style="1"/>
  </cols>
  <sheetData>
    <row r="1" spans="1:151" ht="60" x14ac:dyDescent="0.25">
      <c r="A1" s="1" t="s">
        <v>441</v>
      </c>
      <c r="B1" s="2" t="s">
        <v>1780</v>
      </c>
      <c r="C1" s="2" t="s">
        <v>1780</v>
      </c>
      <c r="D1" s="2" t="s">
        <v>1780</v>
      </c>
      <c r="E1" s="2" t="s">
        <v>1780</v>
      </c>
      <c r="F1" s="2" t="s">
        <v>1780</v>
      </c>
      <c r="G1" s="2" t="s">
        <v>1780</v>
      </c>
      <c r="H1" s="2" t="s">
        <v>1780</v>
      </c>
      <c r="I1" s="2" t="s">
        <v>1780</v>
      </c>
      <c r="J1" s="2" t="s">
        <v>1780</v>
      </c>
      <c r="K1" s="2" t="s">
        <v>1780</v>
      </c>
      <c r="L1" s="2" t="s">
        <v>1780</v>
      </c>
      <c r="M1" s="2" t="s">
        <v>1780</v>
      </c>
      <c r="N1" s="2" t="s">
        <v>1780</v>
      </c>
      <c r="O1" s="2" t="s">
        <v>1780</v>
      </c>
      <c r="P1" s="2" t="s">
        <v>1780</v>
      </c>
      <c r="Q1" s="2" t="s">
        <v>1780</v>
      </c>
      <c r="R1" s="2" t="s">
        <v>1780</v>
      </c>
      <c r="S1" s="2" t="s">
        <v>1780</v>
      </c>
      <c r="T1" s="2" t="s">
        <v>1780</v>
      </c>
      <c r="U1" s="2" t="s">
        <v>1990</v>
      </c>
      <c r="V1" s="2" t="s">
        <v>1990</v>
      </c>
      <c r="W1" s="2" t="s">
        <v>1990</v>
      </c>
      <c r="X1" s="2" t="s">
        <v>1990</v>
      </c>
      <c r="Y1" s="2" t="s">
        <v>1990</v>
      </c>
      <c r="Z1" s="2" t="s">
        <v>1990</v>
      </c>
      <c r="AA1" s="2" t="s">
        <v>1990</v>
      </c>
      <c r="AB1" s="2" t="s">
        <v>1990</v>
      </c>
      <c r="AC1" s="2" t="s">
        <v>1990</v>
      </c>
      <c r="AD1" s="2" t="s">
        <v>1990</v>
      </c>
      <c r="AE1" s="2" t="s">
        <v>1990</v>
      </c>
      <c r="AF1" s="2" t="s">
        <v>1990</v>
      </c>
      <c r="AG1" s="2" t="s">
        <v>1990</v>
      </c>
      <c r="AH1" s="2" t="s">
        <v>1990</v>
      </c>
      <c r="AI1" s="2" t="s">
        <v>1990</v>
      </c>
      <c r="AJ1" s="2" t="s">
        <v>1991</v>
      </c>
      <c r="AK1" s="2" t="s">
        <v>1991</v>
      </c>
      <c r="AL1" s="2" t="s">
        <v>1991</v>
      </c>
      <c r="AM1" s="2" t="s">
        <v>1991</v>
      </c>
      <c r="AN1" s="2" t="s">
        <v>1991</v>
      </c>
      <c r="AO1" s="2" t="s">
        <v>1991</v>
      </c>
      <c r="AP1" s="2" t="s">
        <v>1991</v>
      </c>
      <c r="AQ1" s="2" t="s">
        <v>1991</v>
      </c>
      <c r="AR1" s="2" t="s">
        <v>1991</v>
      </c>
      <c r="AS1" s="2" t="s">
        <v>1991</v>
      </c>
      <c r="AT1" s="2" t="s">
        <v>1991</v>
      </c>
      <c r="AU1" s="2" t="s">
        <v>1991</v>
      </c>
      <c r="AV1" s="2" t="s">
        <v>1991</v>
      </c>
      <c r="AW1" s="2" t="s">
        <v>1991</v>
      </c>
      <c r="AX1" s="2" t="s">
        <v>1991</v>
      </c>
      <c r="AY1" s="2" t="s">
        <v>1992</v>
      </c>
      <c r="AZ1" s="2" t="s">
        <v>1992</v>
      </c>
      <c r="BA1" s="2" t="s">
        <v>1992</v>
      </c>
      <c r="BB1" s="2" t="s">
        <v>1992</v>
      </c>
      <c r="BC1" s="2" t="s">
        <v>1992</v>
      </c>
      <c r="BD1" s="2" t="s">
        <v>1992</v>
      </c>
      <c r="BE1" s="2" t="s">
        <v>1992</v>
      </c>
      <c r="BF1" s="2" t="s">
        <v>1992</v>
      </c>
      <c r="BG1" s="2" t="s">
        <v>1992</v>
      </c>
      <c r="BH1" s="2" t="s">
        <v>1992</v>
      </c>
      <c r="BI1" s="2" t="s">
        <v>1992</v>
      </c>
      <c r="BJ1" s="2" t="s">
        <v>1992</v>
      </c>
      <c r="BK1" s="2" t="s">
        <v>1992</v>
      </c>
      <c r="BL1" s="2" t="s">
        <v>1992</v>
      </c>
      <c r="BM1" s="2" t="s">
        <v>1992</v>
      </c>
      <c r="BN1" s="2" t="s">
        <v>2008</v>
      </c>
      <c r="BO1" s="2" t="s">
        <v>2008</v>
      </c>
      <c r="BP1" s="2" t="s">
        <v>2008</v>
      </c>
      <c r="BQ1" s="2" t="s">
        <v>2008</v>
      </c>
      <c r="BR1" s="2" t="s">
        <v>2008</v>
      </c>
      <c r="BS1" s="2" t="s">
        <v>2008</v>
      </c>
      <c r="BT1" s="2" t="s">
        <v>2008</v>
      </c>
      <c r="BU1" s="2" t="s">
        <v>2008</v>
      </c>
      <c r="BV1" s="2" t="s">
        <v>2008</v>
      </c>
      <c r="BW1" s="2" t="s">
        <v>2008</v>
      </c>
      <c r="BX1" s="2" t="s">
        <v>2008</v>
      </c>
      <c r="BY1" s="2" t="s">
        <v>2008</v>
      </c>
      <c r="BZ1" s="2" t="s">
        <v>2008</v>
      </c>
      <c r="CA1" s="2" t="s">
        <v>2008</v>
      </c>
      <c r="CB1" s="2" t="s">
        <v>442</v>
      </c>
      <c r="CC1" s="2" t="s">
        <v>442</v>
      </c>
      <c r="CD1" s="2" t="s">
        <v>442</v>
      </c>
      <c r="CE1" s="2" t="s">
        <v>442</v>
      </c>
      <c r="CF1" s="2" t="s">
        <v>442</v>
      </c>
      <c r="CG1" s="2" t="s">
        <v>442</v>
      </c>
      <c r="CH1" s="2" t="s">
        <v>442</v>
      </c>
      <c r="CI1" s="2" t="s">
        <v>442</v>
      </c>
      <c r="CJ1" s="2" t="s">
        <v>442</v>
      </c>
      <c r="CK1" s="2" t="s">
        <v>442</v>
      </c>
      <c r="CL1" s="2" t="s">
        <v>442</v>
      </c>
      <c r="CM1" s="2" t="s">
        <v>442</v>
      </c>
      <c r="CN1" s="2" t="s">
        <v>442</v>
      </c>
      <c r="CO1" s="2" t="s">
        <v>442</v>
      </c>
      <c r="CP1" s="2" t="s">
        <v>442</v>
      </c>
      <c r="CQ1" s="2" t="s">
        <v>442</v>
      </c>
      <c r="CR1" s="2" t="s">
        <v>442</v>
      </c>
      <c r="CS1" s="2" t="s">
        <v>442</v>
      </c>
      <c r="CT1" s="2" t="s">
        <v>442</v>
      </c>
      <c r="CU1" s="2" t="s">
        <v>443</v>
      </c>
      <c r="CV1" s="2" t="s">
        <v>443</v>
      </c>
      <c r="CW1" s="2" t="s">
        <v>443</v>
      </c>
      <c r="CX1" s="2" t="s">
        <v>443</v>
      </c>
      <c r="CY1" s="2" t="s">
        <v>443</v>
      </c>
      <c r="CZ1" s="2" t="s">
        <v>443</v>
      </c>
      <c r="DA1" s="2" t="s">
        <v>443</v>
      </c>
      <c r="DB1" s="2" t="s">
        <v>443</v>
      </c>
      <c r="DC1" s="2" t="s">
        <v>443</v>
      </c>
      <c r="DD1" s="2" t="s">
        <v>443</v>
      </c>
      <c r="DE1" s="2" t="s">
        <v>443</v>
      </c>
      <c r="DF1" s="2" t="s">
        <v>443</v>
      </c>
      <c r="DG1" s="2" t="s">
        <v>443</v>
      </c>
      <c r="DH1" s="2" t="s">
        <v>443</v>
      </c>
      <c r="DI1" s="2" t="s">
        <v>443</v>
      </c>
      <c r="DJ1" s="2" t="s">
        <v>443</v>
      </c>
      <c r="DK1" s="2" t="s">
        <v>443</v>
      </c>
      <c r="DL1" s="2" t="s">
        <v>444</v>
      </c>
      <c r="DM1" s="2" t="s">
        <v>444</v>
      </c>
      <c r="DN1" s="2" t="s">
        <v>444</v>
      </c>
      <c r="DO1" s="2" t="s">
        <v>444</v>
      </c>
      <c r="DP1" s="2" t="s">
        <v>444</v>
      </c>
      <c r="DQ1" s="2" t="s">
        <v>444</v>
      </c>
      <c r="DR1" s="2" t="s">
        <v>444</v>
      </c>
      <c r="DS1" s="2" t="s">
        <v>444</v>
      </c>
      <c r="DT1" s="2" t="s">
        <v>444</v>
      </c>
      <c r="DU1" s="2" t="s">
        <v>444</v>
      </c>
      <c r="DV1" s="2" t="s">
        <v>444</v>
      </c>
      <c r="DW1" s="2" t="s">
        <v>444</v>
      </c>
      <c r="DX1" s="2" t="s">
        <v>444</v>
      </c>
      <c r="DY1" s="2" t="s">
        <v>444</v>
      </c>
      <c r="DZ1" s="2" t="s">
        <v>444</v>
      </c>
      <c r="EA1" s="2" t="s">
        <v>444</v>
      </c>
      <c r="EB1" s="2" t="s">
        <v>444</v>
      </c>
      <c r="EC1" s="2" t="s">
        <v>445</v>
      </c>
      <c r="ED1" s="2" t="s">
        <v>445</v>
      </c>
      <c r="EE1" s="2" t="s">
        <v>445</v>
      </c>
      <c r="EF1" s="2" t="s">
        <v>445</v>
      </c>
      <c r="EG1" s="2" t="s">
        <v>445</v>
      </c>
      <c r="EH1" s="2" t="s">
        <v>445</v>
      </c>
      <c r="EI1" s="2" t="s">
        <v>445</v>
      </c>
      <c r="EJ1" s="2" t="s">
        <v>445</v>
      </c>
      <c r="EK1" s="2" t="s">
        <v>445</v>
      </c>
      <c r="EL1" s="2" t="s">
        <v>445</v>
      </c>
      <c r="EM1" s="2" t="s">
        <v>445</v>
      </c>
      <c r="EN1" s="2" t="s">
        <v>445</v>
      </c>
      <c r="EO1" s="2" t="s">
        <v>445</v>
      </c>
      <c r="EP1" s="2" t="s">
        <v>445</v>
      </c>
      <c r="EQ1" s="2" t="s">
        <v>445</v>
      </c>
      <c r="ER1" s="2" t="s">
        <v>445</v>
      </c>
      <c r="ES1" s="2" t="s">
        <v>445</v>
      </c>
      <c r="ET1" s="2" t="s">
        <v>445</v>
      </c>
      <c r="EU1" s="2" t="s">
        <v>445</v>
      </c>
    </row>
    <row r="2" spans="1:151" ht="165" x14ac:dyDescent="0.25">
      <c r="A2" s="1" t="s">
        <v>449</v>
      </c>
      <c r="B2" s="2" t="s">
        <v>2009</v>
      </c>
      <c r="C2" s="2" t="s">
        <v>2010</v>
      </c>
      <c r="D2" s="2" t="s">
        <v>2011</v>
      </c>
      <c r="E2" s="2" t="s">
        <v>2012</v>
      </c>
      <c r="F2" s="2" t="s">
        <v>2013</v>
      </c>
      <c r="G2" s="2" t="s">
        <v>2014</v>
      </c>
      <c r="H2" s="2" t="s">
        <v>2015</v>
      </c>
      <c r="I2" s="2" t="s">
        <v>2016</v>
      </c>
      <c r="J2" s="2" t="s">
        <v>2017</v>
      </c>
      <c r="K2" s="2" t="s">
        <v>2018</v>
      </c>
      <c r="L2" s="2" t="s">
        <v>2019</v>
      </c>
      <c r="M2" s="2" t="s">
        <v>2020</v>
      </c>
      <c r="N2" s="2" t="s">
        <v>2021</v>
      </c>
      <c r="O2" s="2" t="s">
        <v>2022</v>
      </c>
      <c r="P2" s="2" t="s">
        <v>2023</v>
      </c>
      <c r="Q2" s="2" t="s">
        <v>2024</v>
      </c>
      <c r="R2" s="2" t="s">
        <v>2025</v>
      </c>
      <c r="S2" s="2" t="s">
        <v>2026</v>
      </c>
      <c r="T2" s="2" t="s">
        <v>2147</v>
      </c>
      <c r="U2" s="2" t="s">
        <v>743</v>
      </c>
      <c r="V2" s="2" t="s">
        <v>744</v>
      </c>
      <c r="W2" s="2" t="s">
        <v>745</v>
      </c>
      <c r="X2" s="2" t="s">
        <v>748</v>
      </c>
      <c r="Y2" s="2" t="s">
        <v>2028</v>
      </c>
      <c r="Z2" s="2" t="s">
        <v>2029</v>
      </c>
      <c r="AA2" s="2" t="s">
        <v>754</v>
      </c>
      <c r="AB2" s="2" t="s">
        <v>755</v>
      </c>
      <c r="AC2" s="2" t="s">
        <v>1335</v>
      </c>
      <c r="AD2" s="2" t="s">
        <v>765</v>
      </c>
      <c r="AE2" s="2" t="s">
        <v>767</v>
      </c>
      <c r="AF2" s="2" t="s">
        <v>768</v>
      </c>
      <c r="AG2" s="2" t="s">
        <v>769</v>
      </c>
      <c r="AH2" s="2" t="s">
        <v>773</v>
      </c>
      <c r="AI2" s="2" t="s">
        <v>2148</v>
      </c>
      <c r="AJ2" s="2" t="s">
        <v>743</v>
      </c>
      <c r="AK2" s="2" t="s">
        <v>744</v>
      </c>
      <c r="AL2" s="2" t="s">
        <v>745</v>
      </c>
      <c r="AM2" s="2" t="s">
        <v>748</v>
      </c>
      <c r="AN2" s="2" t="s">
        <v>2028</v>
      </c>
      <c r="AO2" s="2" t="s">
        <v>2029</v>
      </c>
      <c r="AP2" s="2" t="s">
        <v>754</v>
      </c>
      <c r="AQ2" s="2" t="s">
        <v>755</v>
      </c>
      <c r="AR2" s="2" t="s">
        <v>1335</v>
      </c>
      <c r="AS2" s="2" t="s">
        <v>765</v>
      </c>
      <c r="AT2" s="2" t="s">
        <v>767</v>
      </c>
      <c r="AU2" s="2" t="s">
        <v>768</v>
      </c>
      <c r="AV2" s="2" t="s">
        <v>769</v>
      </c>
      <c r="AW2" s="2" t="s">
        <v>773</v>
      </c>
      <c r="AX2" s="2" t="s">
        <v>2148</v>
      </c>
      <c r="AY2" s="2" t="s">
        <v>743</v>
      </c>
      <c r="AZ2" s="2" t="s">
        <v>744</v>
      </c>
      <c r="BA2" s="2" t="s">
        <v>745</v>
      </c>
      <c r="BB2" s="2" t="s">
        <v>748</v>
      </c>
      <c r="BC2" s="2" t="s">
        <v>2028</v>
      </c>
      <c r="BD2" s="2" t="s">
        <v>2029</v>
      </c>
      <c r="BE2" s="2" t="s">
        <v>754</v>
      </c>
      <c r="BF2" s="2" t="s">
        <v>755</v>
      </c>
      <c r="BG2" s="2" t="s">
        <v>1335</v>
      </c>
      <c r="BH2" s="2" t="s">
        <v>765</v>
      </c>
      <c r="BI2" s="2" t="s">
        <v>767</v>
      </c>
      <c r="BJ2" s="2" t="s">
        <v>768</v>
      </c>
      <c r="BK2" s="2" t="s">
        <v>769</v>
      </c>
      <c r="BL2" s="2" t="s">
        <v>773</v>
      </c>
      <c r="BM2" s="2" t="s">
        <v>2148</v>
      </c>
      <c r="BN2" s="2" t="s">
        <v>743</v>
      </c>
      <c r="BO2" s="2" t="s">
        <v>744</v>
      </c>
      <c r="BP2" s="2" t="s">
        <v>745</v>
      </c>
      <c r="BQ2" s="2" t="s">
        <v>748</v>
      </c>
      <c r="BR2" s="2" t="s">
        <v>2028</v>
      </c>
      <c r="BS2" s="2" t="s">
        <v>2029</v>
      </c>
      <c r="BT2" s="2" t="s">
        <v>754</v>
      </c>
      <c r="BU2" s="2" t="s">
        <v>755</v>
      </c>
      <c r="BV2" s="2" t="s">
        <v>1335</v>
      </c>
      <c r="BW2" s="2" t="s">
        <v>765</v>
      </c>
      <c r="BX2" s="2" t="s">
        <v>767</v>
      </c>
      <c r="BY2" s="2" t="s">
        <v>768</v>
      </c>
      <c r="BZ2" s="2" t="s">
        <v>769</v>
      </c>
      <c r="CA2" s="2" t="s">
        <v>773</v>
      </c>
      <c r="CB2" s="2" t="s">
        <v>743</v>
      </c>
      <c r="CC2" s="2" t="s">
        <v>744</v>
      </c>
      <c r="CD2" s="2" t="s">
        <v>745</v>
      </c>
      <c r="CE2" s="2" t="s">
        <v>748</v>
      </c>
      <c r="CF2" s="2" t="s">
        <v>2028</v>
      </c>
      <c r="CG2" s="2" t="s">
        <v>2029</v>
      </c>
      <c r="CH2" s="2" t="s">
        <v>754</v>
      </c>
      <c r="CI2" s="2" t="s">
        <v>755</v>
      </c>
      <c r="CJ2" s="2" t="s">
        <v>1335</v>
      </c>
      <c r="CK2" s="2" t="s">
        <v>765</v>
      </c>
      <c r="CL2" s="2" t="s">
        <v>767</v>
      </c>
      <c r="CM2" s="2" t="s">
        <v>768</v>
      </c>
      <c r="CN2" s="2" t="s">
        <v>769</v>
      </c>
      <c r="CO2" s="2" t="s">
        <v>773</v>
      </c>
      <c r="CP2" s="2" t="s">
        <v>2148</v>
      </c>
      <c r="CQ2" s="2" t="s">
        <v>2147</v>
      </c>
      <c r="CR2" s="2" t="s">
        <v>2149</v>
      </c>
      <c r="CS2" s="2" t="s">
        <v>2032</v>
      </c>
      <c r="CT2" s="2" t="s">
        <v>2150</v>
      </c>
      <c r="CU2" s="2" t="s">
        <v>743</v>
      </c>
      <c r="CV2" s="2" t="s">
        <v>744</v>
      </c>
      <c r="CW2" s="2" t="s">
        <v>745</v>
      </c>
      <c r="CX2" s="2" t="s">
        <v>748</v>
      </c>
      <c r="CY2" s="2" t="s">
        <v>2028</v>
      </c>
      <c r="CZ2" s="2" t="s">
        <v>2029</v>
      </c>
      <c r="DA2" s="2" t="s">
        <v>754</v>
      </c>
      <c r="DB2" s="2" t="s">
        <v>755</v>
      </c>
      <c r="DC2" s="2" t="s">
        <v>1335</v>
      </c>
      <c r="DD2" s="2" t="s">
        <v>765</v>
      </c>
      <c r="DE2" s="2" t="s">
        <v>767</v>
      </c>
      <c r="DF2" s="2" t="s">
        <v>768</v>
      </c>
      <c r="DG2" s="2" t="s">
        <v>769</v>
      </c>
      <c r="DH2" s="2" t="s">
        <v>773</v>
      </c>
      <c r="DI2" s="2" t="s">
        <v>2148</v>
      </c>
      <c r="DJ2" s="2" t="s">
        <v>2147</v>
      </c>
      <c r="DK2" s="2" t="s">
        <v>2149</v>
      </c>
      <c r="DL2" s="2" t="s">
        <v>743</v>
      </c>
      <c r="DM2" s="2" t="s">
        <v>744</v>
      </c>
      <c r="DN2" s="2" t="s">
        <v>745</v>
      </c>
      <c r="DO2" s="2" t="s">
        <v>748</v>
      </c>
      <c r="DP2" s="2" t="s">
        <v>2028</v>
      </c>
      <c r="DQ2" s="2" t="s">
        <v>2029</v>
      </c>
      <c r="DR2" s="2" t="s">
        <v>754</v>
      </c>
      <c r="DS2" s="2" t="s">
        <v>755</v>
      </c>
      <c r="DT2" s="2" t="s">
        <v>1335</v>
      </c>
      <c r="DU2" s="2" t="s">
        <v>765</v>
      </c>
      <c r="DV2" s="2" t="s">
        <v>767</v>
      </c>
      <c r="DW2" s="2" t="s">
        <v>768</v>
      </c>
      <c r="DX2" s="2" t="s">
        <v>769</v>
      </c>
      <c r="DY2" s="2" t="s">
        <v>773</v>
      </c>
      <c r="DZ2" s="2" t="s">
        <v>2148</v>
      </c>
      <c r="EA2" s="2" t="s">
        <v>2147</v>
      </c>
      <c r="EB2" s="2" t="s">
        <v>2149</v>
      </c>
      <c r="EC2" s="2" t="s">
        <v>743</v>
      </c>
      <c r="ED2" s="2" t="s">
        <v>744</v>
      </c>
      <c r="EE2" s="2" t="s">
        <v>745</v>
      </c>
      <c r="EF2" s="2" t="s">
        <v>748</v>
      </c>
      <c r="EG2" s="2" t="s">
        <v>2028</v>
      </c>
      <c r="EH2" s="2" t="s">
        <v>2029</v>
      </c>
      <c r="EI2" s="2" t="s">
        <v>754</v>
      </c>
      <c r="EJ2" s="2" t="s">
        <v>755</v>
      </c>
      <c r="EK2" s="2" t="s">
        <v>1335</v>
      </c>
      <c r="EL2" s="2" t="s">
        <v>765</v>
      </c>
      <c r="EM2" s="2" t="s">
        <v>767</v>
      </c>
      <c r="EN2" s="2" t="s">
        <v>768</v>
      </c>
      <c r="EO2" s="2" t="s">
        <v>769</v>
      </c>
      <c r="EP2" s="2" t="s">
        <v>773</v>
      </c>
      <c r="EQ2" s="2" t="s">
        <v>2148</v>
      </c>
      <c r="ER2" s="2" t="s">
        <v>2147</v>
      </c>
      <c r="ES2" s="2" t="s">
        <v>2149</v>
      </c>
      <c r="ET2" s="2" t="s">
        <v>2032</v>
      </c>
      <c r="EU2" s="2" t="s">
        <v>2150</v>
      </c>
    </row>
    <row r="3" spans="1:151"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723</v>
      </c>
      <c r="AZ3" s="2" t="s">
        <v>723</v>
      </c>
      <c r="BA3" s="2" t="s">
        <v>723</v>
      </c>
      <c r="BB3" s="2" t="s">
        <v>723</v>
      </c>
      <c r="BC3" s="2" t="s">
        <v>723</v>
      </c>
      <c r="BD3" s="2" t="s">
        <v>723</v>
      </c>
      <c r="BE3" s="2" t="s">
        <v>723</v>
      </c>
      <c r="BF3" s="2" t="s">
        <v>723</v>
      </c>
      <c r="BG3" s="2" t="s">
        <v>723</v>
      </c>
      <c r="BH3" s="2" t="s">
        <v>723</v>
      </c>
      <c r="BI3" s="2" t="s">
        <v>723</v>
      </c>
      <c r="BJ3" s="2" t="s">
        <v>723</v>
      </c>
      <c r="BK3" s="2" t="s">
        <v>723</v>
      </c>
      <c r="BL3" s="2" t="s">
        <v>723</v>
      </c>
      <c r="BM3" s="2" t="s">
        <v>723</v>
      </c>
      <c r="BN3" s="2" t="s">
        <v>2146</v>
      </c>
      <c r="BO3" s="2" t="s">
        <v>2146</v>
      </c>
      <c r="BP3" s="2" t="s">
        <v>2146</v>
      </c>
      <c r="BQ3" s="2" t="s">
        <v>2146</v>
      </c>
      <c r="BR3" s="2" t="s">
        <v>2146</v>
      </c>
      <c r="BS3" s="2" t="s">
        <v>2146</v>
      </c>
      <c r="BT3" s="2" t="s">
        <v>2146</v>
      </c>
      <c r="BU3" s="2" t="s">
        <v>2146</v>
      </c>
      <c r="BV3" s="2" t="s">
        <v>2146</v>
      </c>
      <c r="BW3" s="2" t="s">
        <v>2146</v>
      </c>
      <c r="BX3" s="2" t="s">
        <v>2146</v>
      </c>
      <c r="BY3" s="2" t="s">
        <v>2146</v>
      </c>
      <c r="BZ3" s="2" t="s">
        <v>2146</v>
      </c>
      <c r="CA3" s="2" t="s">
        <v>2146</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row>
    <row r="4" spans="1:151" x14ac:dyDescent="0.25">
      <c r="B4" s="2" t="s">
        <v>2151</v>
      </c>
      <c r="C4" s="2" t="s">
        <v>2152</v>
      </c>
      <c r="D4" s="2" t="s">
        <v>2153</v>
      </c>
      <c r="E4" s="2" t="s">
        <v>2154</v>
      </c>
      <c r="F4" s="2" t="s">
        <v>2155</v>
      </c>
      <c r="G4" s="2" t="s">
        <v>2156</v>
      </c>
      <c r="H4" s="2" t="s">
        <v>2157</v>
      </c>
      <c r="I4" s="2" t="s">
        <v>2158</v>
      </c>
      <c r="J4" s="2" t="s">
        <v>2159</v>
      </c>
      <c r="K4" s="2" t="s">
        <v>2160</v>
      </c>
      <c r="L4" s="2" t="s">
        <v>2161</v>
      </c>
      <c r="M4" s="2" t="s">
        <v>2162</v>
      </c>
      <c r="N4" s="2" t="s">
        <v>2163</v>
      </c>
      <c r="O4" s="2" t="s">
        <v>2164</v>
      </c>
      <c r="P4" s="2" t="s">
        <v>2165</v>
      </c>
      <c r="Q4" s="2" t="s">
        <v>2166</v>
      </c>
      <c r="R4" s="2" t="s">
        <v>2167</v>
      </c>
      <c r="S4" s="2" t="s">
        <v>2168</v>
      </c>
      <c r="T4" s="2" t="s">
        <v>2169</v>
      </c>
      <c r="U4" s="2" t="s">
        <v>2170</v>
      </c>
      <c r="V4" s="2" t="s">
        <v>2171</v>
      </c>
      <c r="W4" s="2" t="s">
        <v>2172</v>
      </c>
      <c r="X4" s="2" t="s">
        <v>2173</v>
      </c>
      <c r="Y4" s="2" t="s">
        <v>2174</v>
      </c>
      <c r="Z4" s="2" t="s">
        <v>2175</v>
      </c>
      <c r="AA4" s="2" t="s">
        <v>2176</v>
      </c>
      <c r="AB4" s="2" t="s">
        <v>2177</v>
      </c>
      <c r="AC4" s="2" t="s">
        <v>2178</v>
      </c>
      <c r="AD4" s="2" t="s">
        <v>2179</v>
      </c>
      <c r="AE4" s="2" t="s">
        <v>2180</v>
      </c>
      <c r="AF4" s="2" t="s">
        <v>2181</v>
      </c>
      <c r="AG4" s="2" t="s">
        <v>2182</v>
      </c>
      <c r="AH4" s="2" t="s">
        <v>2183</v>
      </c>
      <c r="AI4" s="2" t="s">
        <v>2184</v>
      </c>
      <c r="AJ4" s="2" t="s">
        <v>2185</v>
      </c>
      <c r="AK4" s="2" t="s">
        <v>2186</v>
      </c>
      <c r="AL4" s="2" t="s">
        <v>2187</v>
      </c>
      <c r="AM4" s="2" t="s">
        <v>2188</v>
      </c>
      <c r="AN4" s="2" t="s">
        <v>2189</v>
      </c>
      <c r="AO4" s="2" t="s">
        <v>2190</v>
      </c>
      <c r="AP4" s="2" t="s">
        <v>2191</v>
      </c>
      <c r="AQ4" s="2" t="s">
        <v>2192</v>
      </c>
      <c r="AR4" s="2" t="s">
        <v>2193</v>
      </c>
      <c r="AS4" s="2" t="s">
        <v>2194</v>
      </c>
      <c r="AT4" s="2" t="s">
        <v>2195</v>
      </c>
      <c r="AU4" s="2" t="s">
        <v>2196</v>
      </c>
      <c r="AV4" s="2" t="s">
        <v>2197</v>
      </c>
      <c r="AW4" s="2" t="s">
        <v>2198</v>
      </c>
      <c r="AX4" s="2" t="s">
        <v>2199</v>
      </c>
      <c r="AY4" s="2" t="s">
        <v>2200</v>
      </c>
      <c r="AZ4" s="2" t="s">
        <v>2201</v>
      </c>
      <c r="BA4" s="2" t="s">
        <v>2202</v>
      </c>
      <c r="BB4" s="2" t="s">
        <v>2203</v>
      </c>
      <c r="BC4" s="2" t="s">
        <v>2204</v>
      </c>
      <c r="BD4" s="2" t="s">
        <v>2205</v>
      </c>
      <c r="BE4" s="2" t="s">
        <v>2206</v>
      </c>
      <c r="BF4" s="2" t="s">
        <v>2207</v>
      </c>
      <c r="BG4" s="2" t="s">
        <v>2208</v>
      </c>
      <c r="BH4" s="2" t="s">
        <v>2209</v>
      </c>
      <c r="BI4" s="2" t="s">
        <v>2210</v>
      </c>
      <c r="BJ4" s="2" t="s">
        <v>2211</v>
      </c>
      <c r="BK4" s="2" t="s">
        <v>2212</v>
      </c>
      <c r="BL4" s="2" t="s">
        <v>2213</v>
      </c>
      <c r="BM4" s="2" t="s">
        <v>2214</v>
      </c>
      <c r="BN4" s="2" t="s">
        <v>2215</v>
      </c>
      <c r="BO4" s="2" t="s">
        <v>2216</v>
      </c>
      <c r="BP4" s="2" t="s">
        <v>2217</v>
      </c>
      <c r="BQ4" s="2" t="s">
        <v>2218</v>
      </c>
      <c r="BR4" s="2" t="s">
        <v>2219</v>
      </c>
      <c r="BS4" s="2" t="s">
        <v>2220</v>
      </c>
      <c r="BT4" s="2" t="s">
        <v>2221</v>
      </c>
      <c r="BU4" s="2" t="s">
        <v>2222</v>
      </c>
      <c r="BV4" s="2" t="s">
        <v>2223</v>
      </c>
      <c r="BW4" s="2" t="s">
        <v>2224</v>
      </c>
      <c r="BX4" s="2" t="s">
        <v>2225</v>
      </c>
      <c r="BY4" s="2" t="s">
        <v>2226</v>
      </c>
      <c r="BZ4" s="2" t="s">
        <v>2227</v>
      </c>
      <c r="CA4" s="2" t="s">
        <v>2228</v>
      </c>
      <c r="CB4" s="2" t="s">
        <v>2229</v>
      </c>
      <c r="CC4" s="2" t="s">
        <v>2230</v>
      </c>
      <c r="CD4" s="2" t="s">
        <v>2231</v>
      </c>
      <c r="CE4" s="2" t="s">
        <v>2232</v>
      </c>
      <c r="CF4" s="2" t="s">
        <v>2233</v>
      </c>
      <c r="CG4" s="2" t="s">
        <v>2234</v>
      </c>
      <c r="CH4" s="2" t="s">
        <v>2235</v>
      </c>
      <c r="CI4" s="2" t="s">
        <v>2236</v>
      </c>
      <c r="CJ4" s="2" t="s">
        <v>2237</v>
      </c>
      <c r="CK4" s="2" t="s">
        <v>2238</v>
      </c>
      <c r="CL4" s="2" t="s">
        <v>2239</v>
      </c>
      <c r="CM4" s="2" t="s">
        <v>2240</v>
      </c>
      <c r="CN4" s="2" t="s">
        <v>2241</v>
      </c>
      <c r="CO4" s="2" t="s">
        <v>2242</v>
      </c>
      <c r="CP4" s="2" t="s">
        <v>2243</v>
      </c>
      <c r="CQ4" s="2" t="s">
        <v>2244</v>
      </c>
      <c r="CR4" s="2" t="s">
        <v>2245</v>
      </c>
      <c r="CS4" s="2" t="s">
        <v>2246</v>
      </c>
      <c r="CT4" s="2" t="s">
        <v>2247</v>
      </c>
      <c r="CU4" s="2" t="s">
        <v>2248</v>
      </c>
      <c r="CV4" s="2" t="s">
        <v>2249</v>
      </c>
      <c r="CW4" s="2" t="s">
        <v>2250</v>
      </c>
      <c r="CX4" s="2" t="s">
        <v>2251</v>
      </c>
      <c r="CY4" s="2" t="s">
        <v>2252</v>
      </c>
      <c r="CZ4" s="2" t="s">
        <v>2253</v>
      </c>
      <c r="DA4" s="2" t="s">
        <v>2254</v>
      </c>
      <c r="DB4" s="2" t="s">
        <v>2255</v>
      </c>
      <c r="DC4" s="2" t="s">
        <v>2256</v>
      </c>
      <c r="DD4" s="2" t="s">
        <v>2257</v>
      </c>
      <c r="DE4" s="2" t="s">
        <v>2258</v>
      </c>
      <c r="DF4" s="2" t="s">
        <v>2259</v>
      </c>
      <c r="DG4" s="2" t="s">
        <v>2260</v>
      </c>
      <c r="DH4" s="2" t="s">
        <v>2261</v>
      </c>
      <c r="DI4" s="2" t="s">
        <v>2262</v>
      </c>
      <c r="DJ4" s="2" t="s">
        <v>2263</v>
      </c>
      <c r="DK4" s="2" t="s">
        <v>2264</v>
      </c>
      <c r="DL4" s="2" t="s">
        <v>2265</v>
      </c>
      <c r="DM4" s="2" t="s">
        <v>2266</v>
      </c>
      <c r="DN4" s="2" t="s">
        <v>2267</v>
      </c>
      <c r="DO4" s="2" t="s">
        <v>2268</v>
      </c>
      <c r="DP4" s="2" t="s">
        <v>2269</v>
      </c>
      <c r="DQ4" s="2" t="s">
        <v>2270</v>
      </c>
      <c r="DR4" s="2" t="s">
        <v>2271</v>
      </c>
      <c r="DS4" s="2" t="s">
        <v>2272</v>
      </c>
      <c r="DT4" s="2" t="s">
        <v>2273</v>
      </c>
      <c r="DU4" s="2" t="s">
        <v>2274</v>
      </c>
      <c r="DV4" s="2" t="s">
        <v>2275</v>
      </c>
      <c r="DW4" s="2" t="s">
        <v>2276</v>
      </c>
      <c r="DX4" s="2" t="s">
        <v>2277</v>
      </c>
      <c r="DY4" s="2" t="s">
        <v>2278</v>
      </c>
      <c r="DZ4" s="2" t="s">
        <v>2279</v>
      </c>
      <c r="EA4" s="2" t="s">
        <v>2280</v>
      </c>
      <c r="EB4" s="2" t="s">
        <v>2281</v>
      </c>
      <c r="EC4" s="2" t="s">
        <v>2282</v>
      </c>
      <c r="ED4" s="2" t="s">
        <v>2283</v>
      </c>
      <c r="EE4" s="2" t="s">
        <v>2284</v>
      </c>
      <c r="EF4" s="2" t="s">
        <v>2285</v>
      </c>
      <c r="EG4" s="2" t="s">
        <v>2286</v>
      </c>
      <c r="EH4" s="2" t="s">
        <v>2287</v>
      </c>
      <c r="EI4" s="2" t="s">
        <v>2288</v>
      </c>
      <c r="EJ4" s="2" t="s">
        <v>2289</v>
      </c>
      <c r="EK4" s="2" t="s">
        <v>2290</v>
      </c>
      <c r="EL4" s="2" t="s">
        <v>2291</v>
      </c>
      <c r="EM4" s="2" t="s">
        <v>2292</v>
      </c>
      <c r="EN4" s="2" t="s">
        <v>2293</v>
      </c>
      <c r="EO4" s="2" t="s">
        <v>2294</v>
      </c>
      <c r="EP4" s="2" t="s">
        <v>2295</v>
      </c>
      <c r="EQ4" s="2" t="s">
        <v>2296</v>
      </c>
      <c r="ER4" s="2" t="s">
        <v>2297</v>
      </c>
      <c r="ES4" s="2" t="s">
        <v>2298</v>
      </c>
      <c r="ET4" s="2" t="s">
        <v>2299</v>
      </c>
      <c r="EU4" s="2" t="s">
        <v>2300</v>
      </c>
    </row>
    <row r="5" spans="1:151" x14ac:dyDescent="0.25">
      <c r="B5" s="4"/>
      <c r="EU5" s="15"/>
    </row>
  </sheetData>
  <dataValidations count="151">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S_27_01_01_04_Scenario_A_or_BRepublic_of_Austria</formula1>
    </dataValidation>
    <dataValidation type="list" operator="equal" allowBlank="1" showInputMessage="1" showErrorMessage="1" errorTitle="Invalid data" error="Please select values from the dropdown" sqref="BO5:BO1048576">
      <formula1>S_27_01_01_04_Scenario_A_or_BKingdom_of_Belgium</formula1>
    </dataValidation>
    <dataValidation type="list" operator="equal" allowBlank="1" showInputMessage="1" showErrorMessage="1" errorTitle="Invalid data" error="Please select values from the dropdown" sqref="BP5:BP1048576">
      <formula1>S_27_01_01_04_Scenario_A_or_BRepublic_of_Bulgaria</formula1>
    </dataValidation>
    <dataValidation type="list" operator="equal" allowBlank="1" showInputMessage="1" showErrorMessage="1" errorTitle="Invalid data" error="Please select values from the dropdown" sqref="BQ5:BQ1048576">
      <formula1>S_27_01_01_04_Scenario_A_or_BCzech_Republic</formula1>
    </dataValidation>
    <dataValidation type="list" operator="equal" allowBlank="1" showInputMessage="1" showErrorMessage="1" errorTitle="Invalid data" error="Please select values from the dropdown" sqref="BR5:BR1048576">
      <formula1>S_27_01_01_04_Scenario_A_or_BSwiss_Confederation_Principality_of_Lichtenstein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S_27_01_01_04_Scenario_A_or_BFederal_Republic_of_Germany</formula1>
    </dataValidation>
    <dataValidation type="list" operator="equal" allowBlank="1" showInputMessage="1" showErrorMessage="1" errorTitle="Invalid data" error="Please select values from the dropdown" sqref="BU5:BU1048576">
      <formula1>S_27_01_01_04_Scenario_A_or_BRepublic_of_Hungary</formula1>
    </dataValidation>
    <dataValidation type="list" operator="equal" allowBlank="1" showInputMessage="1" showErrorMessage="1" errorTitle="Invalid data" error="Please select values from the dropdown" sqref="BV5:BV1048576">
      <formula1>S_27_01_01_04_Scenario_A_or_BItalian_Republic_Republic_of_San_Marino_Vatican_City_State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S_27_01_01_04_Scenario_A_or_BRepublic_of_Poland</formula1>
    </dataValidation>
    <dataValidation type="list" operator="equal" allowBlank="1" showInputMessage="1" showErrorMessage="1" errorTitle="Invalid data" error="Please select values from the dropdown" sqref="BX5:BX1048576">
      <formula1>S_27_01_01_04_Scenario_A_or_BRomania</formula1>
    </dataValidation>
    <dataValidation type="list" operator="equal" allowBlank="1" showInputMessage="1" showErrorMessage="1" errorTitle="Invalid data" error="Please select values from the dropdown" sqref="BY5:BY1048576">
      <formula1>S_27_01_01_04_Scenario_A_or_BSlovak_Republic</formula1>
    </dataValidation>
    <dataValidation type="list" operator="equal" allowBlank="1" showInputMessage="1" showErrorMessage="1" errorTitle="Invalid data" error="Please select values from the dropdown" sqref="BZ5:BZ1048576">
      <formula1>S_27_01_01_04_Scenario_A_or_BRepublic_of_Slovenia</formula1>
    </dataValidation>
    <dataValidation type="list" operator="equal" allowBlank="1" showInputMessage="1" showErrorMessage="1" errorTitle="Invalid data" error="Please select values from the dropdown" sqref="CA5:CA1048576">
      <formula1>S_27_01_01_04_Scenario_A_or_BUnited_Kingdom_of_Great_Britain_and_Northern_Ireland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75" x14ac:dyDescent="0.25">
      <c r="A1" s="1" t="s">
        <v>441</v>
      </c>
      <c r="B1" s="2" t="s">
        <v>8542</v>
      </c>
      <c r="C1" s="2" t="s">
        <v>8542</v>
      </c>
      <c r="D1" s="2" t="s">
        <v>8542</v>
      </c>
      <c r="E1" s="2" t="s">
        <v>8542</v>
      </c>
      <c r="F1" s="2" t="s">
        <v>8542</v>
      </c>
      <c r="G1" s="2" t="s">
        <v>8542</v>
      </c>
      <c r="H1" s="2" t="s">
        <v>8542</v>
      </c>
      <c r="I1" s="2" t="s">
        <v>8542</v>
      </c>
      <c r="J1" s="2" t="s">
        <v>28</v>
      </c>
      <c r="K1" s="2" t="s">
        <v>28</v>
      </c>
      <c r="L1" s="2" t="s">
        <v>28</v>
      </c>
      <c r="M1" s="2" t="s">
        <v>28</v>
      </c>
      <c r="N1" s="2" t="s">
        <v>28</v>
      </c>
      <c r="O1" s="2" t="s">
        <v>28</v>
      </c>
      <c r="P1" s="2" t="s">
        <v>28</v>
      </c>
      <c r="Q1" s="2" t="s">
        <v>28</v>
      </c>
      <c r="R1" s="2" t="s">
        <v>28</v>
      </c>
      <c r="S1" s="2" t="s">
        <v>28</v>
      </c>
      <c r="T1" s="2" t="s">
        <v>28</v>
      </c>
      <c r="U1" s="2" t="s">
        <v>28</v>
      </c>
      <c r="V1" s="2" t="s">
        <v>28</v>
      </c>
      <c r="W1" s="2" t="s">
        <v>28</v>
      </c>
      <c r="X1" s="2" t="s">
        <v>28</v>
      </c>
      <c r="Y1" s="2" t="s">
        <v>28</v>
      </c>
    </row>
    <row r="2" spans="1:25" ht="120" x14ac:dyDescent="0.25">
      <c r="A2" s="1" t="s">
        <v>449</v>
      </c>
      <c r="B2" s="2" t="s">
        <v>8543</v>
      </c>
      <c r="C2" s="2" t="s">
        <v>8544</v>
      </c>
      <c r="D2" s="2" t="s">
        <v>8545</v>
      </c>
      <c r="E2" s="2" t="s">
        <v>8546</v>
      </c>
      <c r="F2" s="2" t="s">
        <v>8547</v>
      </c>
      <c r="G2" s="2" t="s">
        <v>8548</v>
      </c>
      <c r="H2" s="2" t="s">
        <v>8549</v>
      </c>
      <c r="I2" s="2" t="s">
        <v>8550</v>
      </c>
      <c r="J2" s="2" t="s">
        <v>8543</v>
      </c>
      <c r="K2" s="2" t="s">
        <v>8544</v>
      </c>
      <c r="L2" s="2" t="s">
        <v>8545</v>
      </c>
      <c r="M2" s="2" t="s">
        <v>8546</v>
      </c>
      <c r="N2" s="2" t="s">
        <v>8532</v>
      </c>
      <c r="O2" s="2" t="s">
        <v>8533</v>
      </c>
      <c r="P2" s="2" t="s">
        <v>8534</v>
      </c>
      <c r="Q2" s="2" t="s">
        <v>8535</v>
      </c>
      <c r="R2" s="2" t="s">
        <v>8536</v>
      </c>
      <c r="S2" s="2" t="s">
        <v>8537</v>
      </c>
      <c r="T2" s="2" t="s">
        <v>8538</v>
      </c>
      <c r="U2" s="2" t="s">
        <v>8539</v>
      </c>
      <c r="V2" s="2" t="s">
        <v>8540</v>
      </c>
      <c r="W2" s="2" t="s">
        <v>8541</v>
      </c>
      <c r="X2" s="2" t="s">
        <v>8547</v>
      </c>
      <c r="Y2" s="2" t="s">
        <v>8549</v>
      </c>
    </row>
    <row r="3" spans="1:2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row>
    <row r="4" spans="1:25" x14ac:dyDescent="0.25">
      <c r="B4" s="2" t="s">
        <v>2714</v>
      </c>
      <c r="C4" s="2" t="s">
        <v>2715</v>
      </c>
      <c r="D4" s="2" t="s">
        <v>2716</v>
      </c>
      <c r="E4" s="2" t="s">
        <v>2717</v>
      </c>
      <c r="F4" s="2" t="s">
        <v>2736</v>
      </c>
      <c r="G4" s="2" t="s">
        <v>2737</v>
      </c>
      <c r="H4" s="2" t="s">
        <v>2738</v>
      </c>
      <c r="I4" s="2" t="s">
        <v>4667</v>
      </c>
      <c r="J4" s="2" t="s">
        <v>2740</v>
      </c>
      <c r="K4" s="2" t="s">
        <v>2741</v>
      </c>
      <c r="L4" s="2" t="s">
        <v>2742</v>
      </c>
      <c r="M4" s="2" t="s">
        <v>2743</v>
      </c>
      <c r="N4" s="2" t="s">
        <v>2749</v>
      </c>
      <c r="O4" s="2" t="s">
        <v>2750</v>
      </c>
      <c r="P4" s="2" t="s">
        <v>2751</v>
      </c>
      <c r="Q4" s="2" t="s">
        <v>2752</v>
      </c>
      <c r="R4" s="2" t="s">
        <v>2759</v>
      </c>
      <c r="S4" s="2" t="s">
        <v>2760</v>
      </c>
      <c r="T4" s="2" t="s">
        <v>3093</v>
      </c>
      <c r="U4" s="2" t="s">
        <v>3094</v>
      </c>
      <c r="V4" s="2" t="s">
        <v>3095</v>
      </c>
      <c r="W4" s="2" t="s">
        <v>2761</v>
      </c>
      <c r="X4" s="2" t="s">
        <v>2762</v>
      </c>
      <c r="Y4" s="2" t="s">
        <v>2764</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0" width="15.7109375" style="3"/>
    <col min="111" max="111" width="15.7109375" style="16"/>
    <col min="112" max="16384" width="15.7109375" style="1"/>
  </cols>
  <sheetData>
    <row r="1" spans="1:111" ht="60" x14ac:dyDescent="0.25">
      <c r="A1" s="1" t="s">
        <v>441</v>
      </c>
      <c r="B1" s="2" t="s">
        <v>1780</v>
      </c>
      <c r="C1" s="2" t="s">
        <v>1780</v>
      </c>
      <c r="D1" s="2" t="s">
        <v>1780</v>
      </c>
      <c r="E1" s="2" t="s">
        <v>1780</v>
      </c>
      <c r="F1" s="2" t="s">
        <v>1780</v>
      </c>
      <c r="G1" s="2" t="s">
        <v>1780</v>
      </c>
      <c r="H1" s="2" t="s">
        <v>1780</v>
      </c>
      <c r="I1" s="2" t="s">
        <v>1780</v>
      </c>
      <c r="J1" s="2" t="s">
        <v>1780</v>
      </c>
      <c r="K1" s="2" t="s">
        <v>1780</v>
      </c>
      <c r="L1" s="2" t="s">
        <v>1780</v>
      </c>
      <c r="M1" s="2" t="s">
        <v>1780</v>
      </c>
      <c r="N1" s="2" t="s">
        <v>1780</v>
      </c>
      <c r="O1" s="2" t="s">
        <v>1780</v>
      </c>
      <c r="P1" s="2" t="s">
        <v>1780</v>
      </c>
      <c r="Q1" s="2" t="s">
        <v>1780</v>
      </c>
      <c r="R1" s="2" t="s">
        <v>1780</v>
      </c>
      <c r="S1" s="2" t="s">
        <v>1780</v>
      </c>
      <c r="T1" s="2" t="s">
        <v>1780</v>
      </c>
      <c r="U1" s="2" t="s">
        <v>1990</v>
      </c>
      <c r="V1" s="2" t="s">
        <v>1990</v>
      </c>
      <c r="W1" s="2" t="s">
        <v>1990</v>
      </c>
      <c r="X1" s="2" t="s">
        <v>1990</v>
      </c>
      <c r="Y1" s="2" t="s">
        <v>1990</v>
      </c>
      <c r="Z1" s="2" t="s">
        <v>1990</v>
      </c>
      <c r="AA1" s="2" t="s">
        <v>1990</v>
      </c>
      <c r="AB1" s="2" t="s">
        <v>1990</v>
      </c>
      <c r="AC1" s="2" t="s">
        <v>1990</v>
      </c>
      <c r="AD1" s="2" t="s">
        <v>1990</v>
      </c>
      <c r="AE1" s="2" t="s">
        <v>1991</v>
      </c>
      <c r="AF1" s="2" t="s">
        <v>1991</v>
      </c>
      <c r="AG1" s="2" t="s">
        <v>1991</v>
      </c>
      <c r="AH1" s="2" t="s">
        <v>1991</v>
      </c>
      <c r="AI1" s="2" t="s">
        <v>1991</v>
      </c>
      <c r="AJ1" s="2" t="s">
        <v>1991</v>
      </c>
      <c r="AK1" s="2" t="s">
        <v>1991</v>
      </c>
      <c r="AL1" s="2" t="s">
        <v>1991</v>
      </c>
      <c r="AM1" s="2" t="s">
        <v>1991</v>
      </c>
      <c r="AN1" s="2" t="s">
        <v>1991</v>
      </c>
      <c r="AO1" s="2" t="s">
        <v>1992</v>
      </c>
      <c r="AP1" s="2" t="s">
        <v>1992</v>
      </c>
      <c r="AQ1" s="2" t="s">
        <v>1992</v>
      </c>
      <c r="AR1" s="2" t="s">
        <v>1992</v>
      </c>
      <c r="AS1" s="2" t="s">
        <v>1992</v>
      </c>
      <c r="AT1" s="2" t="s">
        <v>1992</v>
      </c>
      <c r="AU1" s="2" t="s">
        <v>1992</v>
      </c>
      <c r="AV1" s="2" t="s">
        <v>1992</v>
      </c>
      <c r="AW1" s="2" t="s">
        <v>1992</v>
      </c>
      <c r="AX1" s="2" t="s">
        <v>1992</v>
      </c>
      <c r="AY1" s="2" t="s">
        <v>2008</v>
      </c>
      <c r="AZ1" s="2" t="s">
        <v>2008</v>
      </c>
      <c r="BA1" s="2" t="s">
        <v>2008</v>
      </c>
      <c r="BB1" s="2" t="s">
        <v>2008</v>
      </c>
      <c r="BC1" s="2" t="s">
        <v>2008</v>
      </c>
      <c r="BD1" s="2" t="s">
        <v>2008</v>
      </c>
      <c r="BE1" s="2" t="s">
        <v>2008</v>
      </c>
      <c r="BF1" s="2" t="s">
        <v>2008</v>
      </c>
      <c r="BG1" s="2" t="s">
        <v>2008</v>
      </c>
      <c r="BH1" s="2" t="s">
        <v>442</v>
      </c>
      <c r="BI1" s="2" t="s">
        <v>442</v>
      </c>
      <c r="BJ1" s="2" t="s">
        <v>442</v>
      </c>
      <c r="BK1" s="2" t="s">
        <v>442</v>
      </c>
      <c r="BL1" s="2" t="s">
        <v>442</v>
      </c>
      <c r="BM1" s="2" t="s">
        <v>442</v>
      </c>
      <c r="BN1" s="2" t="s">
        <v>442</v>
      </c>
      <c r="BO1" s="2" t="s">
        <v>442</v>
      </c>
      <c r="BP1" s="2" t="s">
        <v>442</v>
      </c>
      <c r="BQ1" s="2" t="s">
        <v>442</v>
      </c>
      <c r="BR1" s="2" t="s">
        <v>442</v>
      </c>
      <c r="BS1" s="2" t="s">
        <v>442</v>
      </c>
      <c r="BT1" s="2" t="s">
        <v>442</v>
      </c>
      <c r="BU1" s="2" t="s">
        <v>442</v>
      </c>
      <c r="BV1" s="2" t="s">
        <v>443</v>
      </c>
      <c r="BW1" s="2" t="s">
        <v>443</v>
      </c>
      <c r="BX1" s="2" t="s">
        <v>443</v>
      </c>
      <c r="BY1" s="2" t="s">
        <v>443</v>
      </c>
      <c r="BZ1" s="2" t="s">
        <v>443</v>
      </c>
      <c r="CA1" s="2" t="s">
        <v>443</v>
      </c>
      <c r="CB1" s="2" t="s">
        <v>443</v>
      </c>
      <c r="CC1" s="2" t="s">
        <v>443</v>
      </c>
      <c r="CD1" s="2" t="s">
        <v>443</v>
      </c>
      <c r="CE1" s="2" t="s">
        <v>443</v>
      </c>
      <c r="CF1" s="2" t="s">
        <v>443</v>
      </c>
      <c r="CG1" s="2" t="s">
        <v>443</v>
      </c>
      <c r="CH1" s="2" t="s">
        <v>444</v>
      </c>
      <c r="CI1" s="2" t="s">
        <v>444</v>
      </c>
      <c r="CJ1" s="2" t="s">
        <v>444</v>
      </c>
      <c r="CK1" s="2" t="s">
        <v>444</v>
      </c>
      <c r="CL1" s="2" t="s">
        <v>444</v>
      </c>
      <c r="CM1" s="2" t="s">
        <v>444</v>
      </c>
      <c r="CN1" s="2" t="s">
        <v>444</v>
      </c>
      <c r="CO1" s="2" t="s">
        <v>444</v>
      </c>
      <c r="CP1" s="2" t="s">
        <v>444</v>
      </c>
      <c r="CQ1" s="2" t="s">
        <v>444</v>
      </c>
      <c r="CR1" s="2" t="s">
        <v>444</v>
      </c>
      <c r="CS1" s="2" t="s">
        <v>444</v>
      </c>
      <c r="CT1" s="2" t="s">
        <v>445</v>
      </c>
      <c r="CU1" s="2" t="s">
        <v>445</v>
      </c>
      <c r="CV1" s="2" t="s">
        <v>445</v>
      </c>
      <c r="CW1" s="2" t="s">
        <v>445</v>
      </c>
      <c r="CX1" s="2" t="s">
        <v>445</v>
      </c>
      <c r="CY1" s="2" t="s">
        <v>445</v>
      </c>
      <c r="CZ1" s="2" t="s">
        <v>445</v>
      </c>
      <c r="DA1" s="2" t="s">
        <v>445</v>
      </c>
      <c r="DB1" s="2" t="s">
        <v>445</v>
      </c>
      <c r="DC1" s="2" t="s">
        <v>445</v>
      </c>
      <c r="DD1" s="2" t="s">
        <v>445</v>
      </c>
      <c r="DE1" s="2" t="s">
        <v>445</v>
      </c>
      <c r="DF1" s="2" t="s">
        <v>445</v>
      </c>
      <c r="DG1" s="2" t="s">
        <v>445</v>
      </c>
    </row>
    <row r="2" spans="1:111" ht="165" x14ac:dyDescent="0.25">
      <c r="A2" s="1" t="s">
        <v>449</v>
      </c>
      <c r="B2" s="2" t="s">
        <v>2009</v>
      </c>
      <c r="C2" s="2" t="s">
        <v>2010</v>
      </c>
      <c r="D2" s="2" t="s">
        <v>2011</v>
      </c>
      <c r="E2" s="2" t="s">
        <v>2012</v>
      </c>
      <c r="F2" s="2" t="s">
        <v>2013</v>
      </c>
      <c r="G2" s="2" t="s">
        <v>2014</v>
      </c>
      <c r="H2" s="2" t="s">
        <v>2015</v>
      </c>
      <c r="I2" s="2" t="s">
        <v>2016</v>
      </c>
      <c r="J2" s="2" t="s">
        <v>2017</v>
      </c>
      <c r="K2" s="2" t="s">
        <v>2018</v>
      </c>
      <c r="L2" s="2" t="s">
        <v>2019</v>
      </c>
      <c r="M2" s="2" t="s">
        <v>2020</v>
      </c>
      <c r="N2" s="2" t="s">
        <v>2021</v>
      </c>
      <c r="O2" s="2" t="s">
        <v>2022</v>
      </c>
      <c r="P2" s="2" t="s">
        <v>2023</v>
      </c>
      <c r="Q2" s="2" t="s">
        <v>2024</v>
      </c>
      <c r="R2" s="2" t="s">
        <v>2025</v>
      </c>
      <c r="S2" s="2" t="s">
        <v>2026</v>
      </c>
      <c r="T2" s="2" t="s">
        <v>2027</v>
      </c>
      <c r="U2" s="2" t="s">
        <v>743</v>
      </c>
      <c r="V2" s="2" t="s">
        <v>744</v>
      </c>
      <c r="W2" s="2" t="s">
        <v>2028</v>
      </c>
      <c r="X2" s="2" t="s">
        <v>2029</v>
      </c>
      <c r="Y2" s="2" t="s">
        <v>754</v>
      </c>
      <c r="Z2" s="2" t="s">
        <v>1335</v>
      </c>
      <c r="AA2" s="2" t="s">
        <v>761</v>
      </c>
      <c r="AB2" s="2" t="s">
        <v>763</v>
      </c>
      <c r="AC2" s="2" t="s">
        <v>770</v>
      </c>
      <c r="AD2" s="2" t="s">
        <v>2030</v>
      </c>
      <c r="AE2" s="2" t="s">
        <v>743</v>
      </c>
      <c r="AF2" s="2" t="s">
        <v>744</v>
      </c>
      <c r="AG2" s="2" t="s">
        <v>2028</v>
      </c>
      <c r="AH2" s="2" t="s">
        <v>2029</v>
      </c>
      <c r="AI2" s="2" t="s">
        <v>754</v>
      </c>
      <c r="AJ2" s="2" t="s">
        <v>1335</v>
      </c>
      <c r="AK2" s="2" t="s">
        <v>761</v>
      </c>
      <c r="AL2" s="2" t="s">
        <v>763</v>
      </c>
      <c r="AM2" s="2" t="s">
        <v>770</v>
      </c>
      <c r="AN2" s="2" t="s">
        <v>2030</v>
      </c>
      <c r="AO2" s="2" t="s">
        <v>743</v>
      </c>
      <c r="AP2" s="2" t="s">
        <v>744</v>
      </c>
      <c r="AQ2" s="2" t="s">
        <v>2028</v>
      </c>
      <c r="AR2" s="2" t="s">
        <v>2029</v>
      </c>
      <c r="AS2" s="2" t="s">
        <v>754</v>
      </c>
      <c r="AT2" s="2" t="s">
        <v>1335</v>
      </c>
      <c r="AU2" s="2" t="s">
        <v>761</v>
      </c>
      <c r="AV2" s="2" t="s">
        <v>763</v>
      </c>
      <c r="AW2" s="2" t="s">
        <v>770</v>
      </c>
      <c r="AX2" s="2" t="s">
        <v>2030</v>
      </c>
      <c r="AY2" s="2" t="s">
        <v>743</v>
      </c>
      <c r="AZ2" s="2" t="s">
        <v>744</v>
      </c>
      <c r="BA2" s="2" t="s">
        <v>2028</v>
      </c>
      <c r="BB2" s="2" t="s">
        <v>2029</v>
      </c>
      <c r="BC2" s="2" t="s">
        <v>754</v>
      </c>
      <c r="BD2" s="2" t="s">
        <v>1335</v>
      </c>
      <c r="BE2" s="2" t="s">
        <v>761</v>
      </c>
      <c r="BF2" s="2" t="s">
        <v>763</v>
      </c>
      <c r="BG2" s="2" t="s">
        <v>770</v>
      </c>
      <c r="BH2" s="2" t="s">
        <v>743</v>
      </c>
      <c r="BI2" s="2" t="s">
        <v>744</v>
      </c>
      <c r="BJ2" s="2" t="s">
        <v>2028</v>
      </c>
      <c r="BK2" s="2" t="s">
        <v>2029</v>
      </c>
      <c r="BL2" s="2" t="s">
        <v>754</v>
      </c>
      <c r="BM2" s="2" t="s">
        <v>1335</v>
      </c>
      <c r="BN2" s="2" t="s">
        <v>761</v>
      </c>
      <c r="BO2" s="2" t="s">
        <v>763</v>
      </c>
      <c r="BP2" s="2" t="s">
        <v>770</v>
      </c>
      <c r="BQ2" s="2" t="s">
        <v>2030</v>
      </c>
      <c r="BR2" s="2" t="s">
        <v>2027</v>
      </c>
      <c r="BS2" s="2" t="s">
        <v>2031</v>
      </c>
      <c r="BT2" s="2" t="s">
        <v>2032</v>
      </c>
      <c r="BU2" s="2" t="s">
        <v>2033</v>
      </c>
      <c r="BV2" s="2" t="s">
        <v>743</v>
      </c>
      <c r="BW2" s="2" t="s">
        <v>744</v>
      </c>
      <c r="BX2" s="2" t="s">
        <v>2028</v>
      </c>
      <c r="BY2" s="2" t="s">
        <v>2029</v>
      </c>
      <c r="BZ2" s="2" t="s">
        <v>754</v>
      </c>
      <c r="CA2" s="2" t="s">
        <v>1335</v>
      </c>
      <c r="CB2" s="2" t="s">
        <v>761</v>
      </c>
      <c r="CC2" s="2" t="s">
        <v>763</v>
      </c>
      <c r="CD2" s="2" t="s">
        <v>770</v>
      </c>
      <c r="CE2" s="2" t="s">
        <v>2030</v>
      </c>
      <c r="CF2" s="2" t="s">
        <v>2027</v>
      </c>
      <c r="CG2" s="2" t="s">
        <v>2031</v>
      </c>
      <c r="CH2" s="2" t="s">
        <v>743</v>
      </c>
      <c r="CI2" s="2" t="s">
        <v>744</v>
      </c>
      <c r="CJ2" s="2" t="s">
        <v>2028</v>
      </c>
      <c r="CK2" s="2" t="s">
        <v>2029</v>
      </c>
      <c r="CL2" s="2" t="s">
        <v>754</v>
      </c>
      <c r="CM2" s="2" t="s">
        <v>1335</v>
      </c>
      <c r="CN2" s="2" t="s">
        <v>761</v>
      </c>
      <c r="CO2" s="2" t="s">
        <v>763</v>
      </c>
      <c r="CP2" s="2" t="s">
        <v>770</v>
      </c>
      <c r="CQ2" s="2" t="s">
        <v>2030</v>
      </c>
      <c r="CR2" s="2" t="s">
        <v>2027</v>
      </c>
      <c r="CS2" s="2" t="s">
        <v>2031</v>
      </c>
      <c r="CT2" s="2" t="s">
        <v>743</v>
      </c>
      <c r="CU2" s="2" t="s">
        <v>744</v>
      </c>
      <c r="CV2" s="2" t="s">
        <v>2028</v>
      </c>
      <c r="CW2" s="2" t="s">
        <v>2029</v>
      </c>
      <c r="CX2" s="2" t="s">
        <v>754</v>
      </c>
      <c r="CY2" s="2" t="s">
        <v>1335</v>
      </c>
      <c r="CZ2" s="2" t="s">
        <v>761</v>
      </c>
      <c r="DA2" s="2" t="s">
        <v>763</v>
      </c>
      <c r="DB2" s="2" t="s">
        <v>770</v>
      </c>
      <c r="DC2" s="2" t="s">
        <v>2030</v>
      </c>
      <c r="DD2" s="2" t="s">
        <v>2027</v>
      </c>
      <c r="DE2" s="2" t="s">
        <v>2031</v>
      </c>
      <c r="DF2" s="2" t="s">
        <v>2032</v>
      </c>
      <c r="DG2" s="2" t="s">
        <v>2033</v>
      </c>
    </row>
    <row r="3" spans="1:111"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723</v>
      </c>
      <c r="AP3" s="2" t="s">
        <v>723</v>
      </c>
      <c r="AQ3" s="2" t="s">
        <v>723</v>
      </c>
      <c r="AR3" s="2" t="s">
        <v>723</v>
      </c>
      <c r="AS3" s="2" t="s">
        <v>723</v>
      </c>
      <c r="AT3" s="2" t="s">
        <v>723</v>
      </c>
      <c r="AU3" s="2" t="s">
        <v>723</v>
      </c>
      <c r="AV3" s="2" t="s">
        <v>723</v>
      </c>
      <c r="AW3" s="2" t="s">
        <v>723</v>
      </c>
      <c r="AX3" s="2" t="s">
        <v>723</v>
      </c>
      <c r="AY3" s="2" t="s">
        <v>2146</v>
      </c>
      <c r="AZ3" s="2" t="s">
        <v>2146</v>
      </c>
      <c r="BA3" s="2" t="s">
        <v>2146</v>
      </c>
      <c r="BB3" s="2" t="s">
        <v>2146</v>
      </c>
      <c r="BC3" s="2" t="s">
        <v>2146</v>
      </c>
      <c r="BD3" s="2" t="s">
        <v>2146</v>
      </c>
      <c r="BE3" s="2" t="s">
        <v>2146</v>
      </c>
      <c r="BF3" s="2" t="s">
        <v>2146</v>
      </c>
      <c r="BG3" s="2" t="s">
        <v>2146</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row>
    <row r="4" spans="1:111" x14ac:dyDescent="0.25">
      <c r="B4" s="2" t="s">
        <v>2034</v>
      </c>
      <c r="C4" s="2" t="s">
        <v>2035</v>
      </c>
      <c r="D4" s="2" t="s">
        <v>2036</v>
      </c>
      <c r="E4" s="2" t="s">
        <v>2037</v>
      </c>
      <c r="F4" s="2" t="s">
        <v>2038</v>
      </c>
      <c r="G4" s="2" t="s">
        <v>2039</v>
      </c>
      <c r="H4" s="2" t="s">
        <v>2040</v>
      </c>
      <c r="I4" s="2" t="s">
        <v>2041</v>
      </c>
      <c r="J4" s="2" t="s">
        <v>2042</v>
      </c>
      <c r="K4" s="2" t="s">
        <v>2043</v>
      </c>
      <c r="L4" s="2" t="s">
        <v>2044</v>
      </c>
      <c r="M4" s="2" t="s">
        <v>2045</v>
      </c>
      <c r="N4" s="2" t="s">
        <v>2046</v>
      </c>
      <c r="O4" s="2" t="s">
        <v>2047</v>
      </c>
      <c r="P4" s="2" t="s">
        <v>2048</v>
      </c>
      <c r="Q4" s="2" t="s">
        <v>2049</v>
      </c>
      <c r="R4" s="2" t="s">
        <v>2050</v>
      </c>
      <c r="S4" s="2" t="s">
        <v>2051</v>
      </c>
      <c r="T4" s="2" t="s">
        <v>2052</v>
      </c>
      <c r="U4" s="2" t="s">
        <v>2053</v>
      </c>
      <c r="V4" s="2" t="s">
        <v>2054</v>
      </c>
      <c r="W4" s="2" t="s">
        <v>2055</v>
      </c>
      <c r="X4" s="2" t="s">
        <v>2056</v>
      </c>
      <c r="Y4" s="2" t="s">
        <v>2057</v>
      </c>
      <c r="Z4" s="2" t="s">
        <v>2058</v>
      </c>
      <c r="AA4" s="2" t="s">
        <v>2059</v>
      </c>
      <c r="AB4" s="2" t="s">
        <v>2060</v>
      </c>
      <c r="AC4" s="2" t="s">
        <v>2061</v>
      </c>
      <c r="AD4" s="2" t="s">
        <v>2062</v>
      </c>
      <c r="AE4" s="2" t="s">
        <v>2063</v>
      </c>
      <c r="AF4" s="2" t="s">
        <v>2064</v>
      </c>
      <c r="AG4" s="2" t="s">
        <v>2065</v>
      </c>
      <c r="AH4" s="2" t="s">
        <v>2066</v>
      </c>
      <c r="AI4" s="2" t="s">
        <v>2067</v>
      </c>
      <c r="AJ4" s="2" t="s">
        <v>2068</v>
      </c>
      <c r="AK4" s="2" t="s">
        <v>2069</v>
      </c>
      <c r="AL4" s="2" t="s">
        <v>2070</v>
      </c>
      <c r="AM4" s="2" t="s">
        <v>2071</v>
      </c>
      <c r="AN4" s="2" t="s">
        <v>2072</v>
      </c>
      <c r="AO4" s="2" t="s">
        <v>2073</v>
      </c>
      <c r="AP4" s="2" t="s">
        <v>2074</v>
      </c>
      <c r="AQ4" s="2" t="s">
        <v>2075</v>
      </c>
      <c r="AR4" s="2" t="s">
        <v>2076</v>
      </c>
      <c r="AS4" s="2" t="s">
        <v>2077</v>
      </c>
      <c r="AT4" s="2" t="s">
        <v>2078</v>
      </c>
      <c r="AU4" s="2" t="s">
        <v>2079</v>
      </c>
      <c r="AV4" s="2" t="s">
        <v>2080</v>
      </c>
      <c r="AW4" s="2" t="s">
        <v>2081</v>
      </c>
      <c r="AX4" s="2" t="s">
        <v>2082</v>
      </c>
      <c r="AY4" s="2" t="s">
        <v>2083</v>
      </c>
      <c r="AZ4" s="2" t="s">
        <v>2084</v>
      </c>
      <c r="BA4" s="2" t="s">
        <v>2085</v>
      </c>
      <c r="BB4" s="2" t="s">
        <v>2086</v>
      </c>
      <c r="BC4" s="2" t="s">
        <v>2087</v>
      </c>
      <c r="BD4" s="2" t="s">
        <v>2088</v>
      </c>
      <c r="BE4" s="2" t="s">
        <v>2089</v>
      </c>
      <c r="BF4" s="2" t="s">
        <v>2090</v>
      </c>
      <c r="BG4" s="2" t="s">
        <v>2091</v>
      </c>
      <c r="BH4" s="2" t="s">
        <v>2092</v>
      </c>
      <c r="BI4" s="2" t="s">
        <v>2093</v>
      </c>
      <c r="BJ4" s="2" t="s">
        <v>2094</v>
      </c>
      <c r="BK4" s="2" t="s">
        <v>2095</v>
      </c>
      <c r="BL4" s="2" t="s">
        <v>2096</v>
      </c>
      <c r="BM4" s="2" t="s">
        <v>2097</v>
      </c>
      <c r="BN4" s="2" t="s">
        <v>2098</v>
      </c>
      <c r="BO4" s="2" t="s">
        <v>2099</v>
      </c>
      <c r="BP4" s="2" t="s">
        <v>2100</v>
      </c>
      <c r="BQ4" s="2" t="s">
        <v>2101</v>
      </c>
      <c r="BR4" s="2" t="s">
        <v>2102</v>
      </c>
      <c r="BS4" s="2" t="s">
        <v>2103</v>
      </c>
      <c r="BT4" s="2" t="s">
        <v>2104</v>
      </c>
      <c r="BU4" s="2" t="s">
        <v>2105</v>
      </c>
      <c r="BV4" s="2" t="s">
        <v>2106</v>
      </c>
      <c r="BW4" s="2" t="s">
        <v>2107</v>
      </c>
      <c r="BX4" s="2" t="s">
        <v>2108</v>
      </c>
      <c r="BY4" s="2" t="s">
        <v>2109</v>
      </c>
      <c r="BZ4" s="2" t="s">
        <v>2110</v>
      </c>
      <c r="CA4" s="2" t="s">
        <v>2111</v>
      </c>
      <c r="CB4" s="2" t="s">
        <v>2112</v>
      </c>
      <c r="CC4" s="2" t="s">
        <v>2113</v>
      </c>
      <c r="CD4" s="2" t="s">
        <v>2114</v>
      </c>
      <c r="CE4" s="2" t="s">
        <v>2115</v>
      </c>
      <c r="CF4" s="2" t="s">
        <v>2116</v>
      </c>
      <c r="CG4" s="2" t="s">
        <v>2117</v>
      </c>
      <c r="CH4" s="2" t="s">
        <v>2118</v>
      </c>
      <c r="CI4" s="2" t="s">
        <v>2119</v>
      </c>
      <c r="CJ4" s="2" t="s">
        <v>2120</v>
      </c>
      <c r="CK4" s="2" t="s">
        <v>2121</v>
      </c>
      <c r="CL4" s="2" t="s">
        <v>2122</v>
      </c>
      <c r="CM4" s="2" t="s">
        <v>2123</v>
      </c>
      <c r="CN4" s="2" t="s">
        <v>2124</v>
      </c>
      <c r="CO4" s="2" t="s">
        <v>2125</v>
      </c>
      <c r="CP4" s="2" t="s">
        <v>2126</v>
      </c>
      <c r="CQ4" s="2" t="s">
        <v>2127</v>
      </c>
      <c r="CR4" s="2" t="s">
        <v>2128</v>
      </c>
      <c r="CS4" s="2" t="s">
        <v>2129</v>
      </c>
      <c r="CT4" s="2" t="s">
        <v>2130</v>
      </c>
      <c r="CU4" s="2" t="s">
        <v>2131</v>
      </c>
      <c r="CV4" s="2" t="s">
        <v>2132</v>
      </c>
      <c r="CW4" s="2" t="s">
        <v>2133</v>
      </c>
      <c r="CX4" s="2" t="s">
        <v>2134</v>
      </c>
      <c r="CY4" s="2" t="s">
        <v>2135</v>
      </c>
      <c r="CZ4" s="2" t="s">
        <v>2136</v>
      </c>
      <c r="DA4" s="2" t="s">
        <v>2137</v>
      </c>
      <c r="DB4" s="2" t="s">
        <v>2138</v>
      </c>
      <c r="DC4" s="2" t="s">
        <v>2139</v>
      </c>
      <c r="DD4" s="2" t="s">
        <v>2140</v>
      </c>
      <c r="DE4" s="2" t="s">
        <v>2141</v>
      </c>
      <c r="DF4" s="2" t="s">
        <v>2142</v>
      </c>
      <c r="DG4" s="2" t="s">
        <v>2143</v>
      </c>
    </row>
    <row r="5" spans="1:111" x14ac:dyDescent="0.25">
      <c r="B5" s="4"/>
      <c r="DG5" s="15"/>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S_27_01_01_05_Scenario_A_or_BRepublic_of_Austria</formula1>
    </dataValidation>
    <dataValidation type="list" operator="equal" allowBlank="1" showInputMessage="1" showErrorMessage="1" errorTitle="Invalid data" error="Please select values from the dropdown" sqref="AZ5:AZ1048576">
      <formula1>S_27_01_01_05_Scenario_A_or_BKingdom_of_Belgium</formula1>
    </dataValidation>
    <dataValidation type="list" operator="equal" allowBlank="1" showInputMessage="1" showErrorMessage="1" errorTitle="Invalid data" error="Please select values from the dropdown" sqref="BA5:BA1048576">
      <formula1>S_27_01_01_05_Scenario_A_or_BSwiss_Confederation_Principality_of_Lichtenstein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S_27_01_01_05_Scenario_A_or_BFederal_Republic_of_Germany</formula1>
    </dataValidation>
    <dataValidation type="list" operator="equal" allowBlank="1" showInputMessage="1" showErrorMessage="1" errorTitle="Invalid data" error="Please select values from the dropdown" sqref="BD5:BD1048576">
      <formula1>S_27_01_01_05_Scenario_A_or_BItalian_Republic_Republic_of_San_Marino_Vatican_City_State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S_27_01_01_05_Scenario_A_or_BGrand_Duchy_of_Luxemburg</formula1>
    </dataValidation>
    <dataValidation type="list" operator="equal" allowBlank="1" showInputMessage="1" showErrorMessage="1" errorTitle="Invalid data" error="Please select values from the dropdown" sqref="BF5:BF1048576">
      <formula1>S_27_01_01_05_Scenario_A_or_BKingdom_of_the_Netherlands</formula1>
    </dataValidation>
    <dataValidation type="list" operator="equal" allowBlank="1" showInputMessage="1" showErrorMessage="1" errorTitle="Invalid data" error="Please select values from the dropdown" sqref="BG5:BG1048576">
      <formula1>S_27_01_01_05_Scenario_A_or_BKingdom_of_Spain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2" width="15.7109375" style="3"/>
    <col min="13" max="13" width="15.7109375" style="16"/>
    <col min="14" max="16384" width="15.7109375" style="1"/>
  </cols>
  <sheetData>
    <row r="1" spans="1:13" ht="60" x14ac:dyDescent="0.25">
      <c r="A1" s="1" t="s">
        <v>441</v>
      </c>
      <c r="B1" s="2" t="s">
        <v>1780</v>
      </c>
      <c r="C1" s="2" t="s">
        <v>1990</v>
      </c>
      <c r="D1" s="2" t="s">
        <v>1991</v>
      </c>
      <c r="E1" s="2" t="s">
        <v>1992</v>
      </c>
      <c r="F1" s="2" t="s">
        <v>442</v>
      </c>
      <c r="G1" s="2" t="s">
        <v>442</v>
      </c>
      <c r="H1" s="2" t="s">
        <v>442</v>
      </c>
      <c r="I1" s="2" t="s">
        <v>443</v>
      </c>
      <c r="J1" s="2" t="s">
        <v>444</v>
      </c>
      <c r="K1" s="2" t="s">
        <v>445</v>
      </c>
      <c r="L1" s="2" t="s">
        <v>445</v>
      </c>
      <c r="M1" s="2" t="s">
        <v>445</v>
      </c>
    </row>
    <row r="2" spans="1:13" ht="60" x14ac:dyDescent="0.25">
      <c r="A2" s="1" t="s">
        <v>449</v>
      </c>
      <c r="B2" s="2" t="s">
        <v>1993</v>
      </c>
      <c r="C2" s="2" t="s">
        <v>1993</v>
      </c>
      <c r="D2" s="2" t="s">
        <v>1993</v>
      </c>
      <c r="E2" s="2" t="s">
        <v>1993</v>
      </c>
      <c r="F2" s="2" t="s">
        <v>1993</v>
      </c>
      <c r="G2" s="2" t="s">
        <v>1994</v>
      </c>
      <c r="H2" s="2" t="s">
        <v>1995</v>
      </c>
      <c r="I2" s="2" t="s">
        <v>1993</v>
      </c>
      <c r="J2" s="2" t="s">
        <v>1993</v>
      </c>
      <c r="K2" s="2" t="s">
        <v>1993</v>
      </c>
      <c r="L2" s="2" t="s">
        <v>1994</v>
      </c>
      <c r="M2" s="2" t="s">
        <v>1995</v>
      </c>
    </row>
    <row r="3" spans="1:13" x14ac:dyDescent="0.25">
      <c r="A3" s="1" t="s">
        <v>475</v>
      </c>
      <c r="B3" s="2" t="s">
        <v>471</v>
      </c>
      <c r="C3" s="2" t="s">
        <v>471</v>
      </c>
      <c r="D3" s="2" t="s">
        <v>471</v>
      </c>
      <c r="E3" s="2" t="s">
        <v>723</v>
      </c>
      <c r="F3" s="2" t="s">
        <v>471</v>
      </c>
      <c r="G3" s="2" t="s">
        <v>471</v>
      </c>
      <c r="H3" s="2" t="s">
        <v>471</v>
      </c>
      <c r="I3" s="2" t="s">
        <v>471</v>
      </c>
      <c r="J3" s="2" t="s">
        <v>471</v>
      </c>
      <c r="K3" s="2" t="s">
        <v>471</v>
      </c>
      <c r="L3" s="2" t="s">
        <v>471</v>
      </c>
      <c r="M3" s="2" t="s">
        <v>471</v>
      </c>
    </row>
    <row r="4" spans="1:13" x14ac:dyDescent="0.25">
      <c r="B4" s="2" t="s">
        <v>1996</v>
      </c>
      <c r="C4" s="2" t="s">
        <v>1997</v>
      </c>
      <c r="D4" s="2" t="s">
        <v>1998</v>
      </c>
      <c r="E4" s="2" t="s">
        <v>1999</v>
      </c>
      <c r="F4" s="2" t="s">
        <v>2000</v>
      </c>
      <c r="G4" s="2" t="s">
        <v>2001</v>
      </c>
      <c r="H4" s="2" t="s">
        <v>2002</v>
      </c>
      <c r="I4" s="2" t="s">
        <v>2003</v>
      </c>
      <c r="J4" s="2" t="s">
        <v>2004</v>
      </c>
      <c r="K4" s="2" t="s">
        <v>2005</v>
      </c>
      <c r="L4" s="2" t="s">
        <v>2006</v>
      </c>
      <c r="M4" s="2" t="s">
        <v>2007</v>
      </c>
    </row>
    <row r="5" spans="1:13" x14ac:dyDescent="0.25">
      <c r="B5" s="4"/>
      <c r="M5" s="15"/>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60" x14ac:dyDescent="0.25">
      <c r="A1" s="1" t="s">
        <v>441</v>
      </c>
      <c r="B1" s="2" t="s">
        <v>1983</v>
      </c>
      <c r="C1" s="2" t="s">
        <v>442</v>
      </c>
      <c r="D1" s="2" t="s">
        <v>443</v>
      </c>
      <c r="E1" s="2" t="s">
        <v>444</v>
      </c>
      <c r="F1" s="2" t="s">
        <v>445</v>
      </c>
    </row>
    <row r="2" spans="1:6" ht="60" x14ac:dyDescent="0.25">
      <c r="A2" s="1" t="s">
        <v>449</v>
      </c>
      <c r="B2" s="2" t="s">
        <v>1984</v>
      </c>
      <c r="C2" s="2" t="s">
        <v>1984</v>
      </c>
      <c r="D2" s="2" t="s">
        <v>1984</v>
      </c>
      <c r="E2" s="2" t="s">
        <v>1984</v>
      </c>
      <c r="F2" s="2" t="s">
        <v>1984</v>
      </c>
    </row>
    <row r="3" spans="1:6" x14ac:dyDescent="0.25">
      <c r="A3" s="1" t="s">
        <v>475</v>
      </c>
      <c r="B3" s="2" t="s">
        <v>471</v>
      </c>
      <c r="C3" s="2" t="s">
        <v>471</v>
      </c>
      <c r="D3" s="2" t="s">
        <v>471</v>
      </c>
      <c r="E3" s="2" t="s">
        <v>471</v>
      </c>
      <c r="F3" s="2" t="s">
        <v>471</v>
      </c>
    </row>
    <row r="4" spans="1:6" x14ac:dyDescent="0.25">
      <c r="B4" s="2" t="s">
        <v>1985</v>
      </c>
      <c r="C4" s="2" t="s">
        <v>1986</v>
      </c>
      <c r="D4" s="2" t="s">
        <v>1987</v>
      </c>
      <c r="E4" s="2" t="s">
        <v>1988</v>
      </c>
      <c r="F4" s="2" t="s">
        <v>1989</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6" width="15.7109375" style="3"/>
    <col min="7" max="7" width="15.7109375" style="16"/>
    <col min="8" max="16384" width="15.7109375" style="1"/>
  </cols>
  <sheetData>
    <row r="1" spans="1:7" ht="75" x14ac:dyDescent="0.25">
      <c r="A1" s="1" t="s">
        <v>441</v>
      </c>
      <c r="B1" s="2" t="s">
        <v>1972</v>
      </c>
      <c r="C1" s="2" t="s">
        <v>1973</v>
      </c>
      <c r="D1" s="2" t="s">
        <v>1974</v>
      </c>
      <c r="E1" s="2" t="s">
        <v>443</v>
      </c>
      <c r="F1" s="2" t="s">
        <v>444</v>
      </c>
      <c r="G1" s="2" t="s">
        <v>1975</v>
      </c>
    </row>
    <row r="2" spans="1:7" ht="30" x14ac:dyDescent="0.25">
      <c r="A2" s="1" t="s">
        <v>449</v>
      </c>
      <c r="B2" s="2" t="s">
        <v>1976</v>
      </c>
      <c r="C2" s="2" t="s">
        <v>1976</v>
      </c>
      <c r="D2" s="2" t="s">
        <v>1976</v>
      </c>
      <c r="E2" s="2" t="s">
        <v>1976</v>
      </c>
      <c r="F2" s="2" t="s">
        <v>1976</v>
      </c>
      <c r="G2" s="2" t="s">
        <v>1976</v>
      </c>
    </row>
    <row r="3" spans="1:7" x14ac:dyDescent="0.25">
      <c r="A3" s="1" t="s">
        <v>475</v>
      </c>
      <c r="B3" s="2" t="s">
        <v>485</v>
      </c>
      <c r="C3" s="2" t="s">
        <v>485</v>
      </c>
      <c r="D3" s="2" t="s">
        <v>471</v>
      </c>
      <c r="E3" s="2" t="s">
        <v>471</v>
      </c>
      <c r="F3" s="2" t="s">
        <v>471</v>
      </c>
      <c r="G3" s="2" t="s">
        <v>471</v>
      </c>
    </row>
    <row r="4" spans="1:7" x14ac:dyDescent="0.25">
      <c r="B4" s="2" t="s">
        <v>1977</v>
      </c>
      <c r="C4" s="2" t="s">
        <v>1978</v>
      </c>
      <c r="D4" s="2" t="s">
        <v>1979</v>
      </c>
      <c r="E4" s="2" t="s">
        <v>1980</v>
      </c>
      <c r="F4" s="2" t="s">
        <v>1981</v>
      </c>
      <c r="G4" s="2" t="s">
        <v>1982</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441</v>
      </c>
      <c r="B1" s="2" t="s">
        <v>1957</v>
      </c>
      <c r="C1" s="2" t="s">
        <v>1958</v>
      </c>
      <c r="D1" s="2" t="s">
        <v>1959</v>
      </c>
      <c r="E1" s="2" t="s">
        <v>1960</v>
      </c>
      <c r="F1" s="2" t="s">
        <v>443</v>
      </c>
      <c r="G1" s="2" t="s">
        <v>444</v>
      </c>
      <c r="H1" s="2" t="s">
        <v>1961</v>
      </c>
      <c r="I1" s="2" t="s">
        <v>1962</v>
      </c>
    </row>
    <row r="2" spans="1:9" ht="30" x14ac:dyDescent="0.25">
      <c r="A2" s="1" t="s">
        <v>449</v>
      </c>
      <c r="B2" s="2" t="s">
        <v>1963</v>
      </c>
      <c r="C2" s="2" t="s">
        <v>1963</v>
      </c>
      <c r="D2" s="2" t="s">
        <v>1963</v>
      </c>
      <c r="E2" s="2" t="s">
        <v>1963</v>
      </c>
      <c r="F2" s="2" t="s">
        <v>1963</v>
      </c>
      <c r="G2" s="2" t="s">
        <v>1963</v>
      </c>
      <c r="H2" s="2" t="s">
        <v>1963</v>
      </c>
      <c r="I2" s="2" t="s">
        <v>1963</v>
      </c>
    </row>
    <row r="3" spans="1:9" x14ac:dyDescent="0.25">
      <c r="A3" s="1" t="s">
        <v>475</v>
      </c>
      <c r="B3" s="2" t="s">
        <v>471</v>
      </c>
      <c r="C3" s="2" t="s">
        <v>471</v>
      </c>
      <c r="D3" s="2" t="s">
        <v>471</v>
      </c>
      <c r="E3" s="2" t="s">
        <v>471</v>
      </c>
      <c r="F3" s="2" t="s">
        <v>471</v>
      </c>
      <c r="G3" s="2" t="s">
        <v>471</v>
      </c>
      <c r="H3" s="2" t="s">
        <v>471</v>
      </c>
      <c r="I3" s="2" t="s">
        <v>1956</v>
      </c>
    </row>
    <row r="4" spans="1:9" x14ac:dyDescent="0.25">
      <c r="B4" s="2" t="s">
        <v>1964</v>
      </c>
      <c r="C4" s="2" t="s">
        <v>1965</v>
      </c>
      <c r="D4" s="2" t="s">
        <v>1966</v>
      </c>
      <c r="E4" s="2" t="s">
        <v>1967</v>
      </c>
      <c r="F4" s="2" t="s">
        <v>1968</v>
      </c>
      <c r="G4" s="2" t="s">
        <v>1969</v>
      </c>
      <c r="H4" s="2" t="s">
        <v>1970</v>
      </c>
      <c r="I4" s="2" t="s">
        <v>1971</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441</v>
      </c>
      <c r="B1" s="2" t="s">
        <v>1937</v>
      </c>
      <c r="C1" s="2" t="s">
        <v>1938</v>
      </c>
      <c r="D1" s="2" t="s">
        <v>1939</v>
      </c>
      <c r="E1" s="2" t="s">
        <v>1940</v>
      </c>
      <c r="F1" s="2" t="s">
        <v>1941</v>
      </c>
      <c r="G1" s="2" t="s">
        <v>1942</v>
      </c>
      <c r="H1" s="2" t="s">
        <v>443</v>
      </c>
      <c r="I1" s="2" t="s">
        <v>444</v>
      </c>
      <c r="J1" s="2" t="s">
        <v>1943</v>
      </c>
      <c r="K1" s="2" t="s">
        <v>1944</v>
      </c>
    </row>
    <row r="2" spans="1:11" ht="30" x14ac:dyDescent="0.25">
      <c r="A2" s="1" t="s">
        <v>449</v>
      </c>
      <c r="B2" s="2" t="s">
        <v>1945</v>
      </c>
      <c r="C2" s="2" t="s">
        <v>1945</v>
      </c>
      <c r="D2" s="2" t="s">
        <v>1945</v>
      </c>
      <c r="E2" s="2" t="s">
        <v>1945</v>
      </c>
      <c r="F2" s="2" t="s">
        <v>1945</v>
      </c>
      <c r="G2" s="2" t="s">
        <v>1945</v>
      </c>
      <c r="H2" s="2" t="s">
        <v>1945</v>
      </c>
      <c r="I2" s="2" t="s">
        <v>1945</v>
      </c>
      <c r="J2" s="2" t="s">
        <v>1945</v>
      </c>
      <c r="K2" s="2" t="s">
        <v>1945</v>
      </c>
    </row>
    <row r="3" spans="1:11" x14ac:dyDescent="0.25">
      <c r="A3" s="1" t="s">
        <v>475</v>
      </c>
      <c r="B3" s="2" t="s">
        <v>471</v>
      </c>
      <c r="C3" s="2" t="s">
        <v>471</v>
      </c>
      <c r="D3" s="2" t="s">
        <v>471</v>
      </c>
      <c r="E3" s="2" t="s">
        <v>471</v>
      </c>
      <c r="F3" s="2" t="s">
        <v>471</v>
      </c>
      <c r="G3" s="2" t="s">
        <v>471</v>
      </c>
      <c r="H3" s="2" t="s">
        <v>471</v>
      </c>
      <c r="I3" s="2" t="s">
        <v>471</v>
      </c>
      <c r="J3" s="2" t="s">
        <v>471</v>
      </c>
      <c r="K3" s="2" t="s">
        <v>1956</v>
      </c>
    </row>
    <row r="4" spans="1:11" x14ac:dyDescent="0.25">
      <c r="B4" s="2" t="s">
        <v>1946</v>
      </c>
      <c r="C4" s="2" t="s">
        <v>1947</v>
      </c>
      <c r="D4" s="2" t="s">
        <v>1948</v>
      </c>
      <c r="E4" s="2" t="s">
        <v>1949</v>
      </c>
      <c r="F4" s="2" t="s">
        <v>1950</v>
      </c>
      <c r="G4" s="2" t="s">
        <v>1951</v>
      </c>
      <c r="H4" s="2" t="s">
        <v>1952</v>
      </c>
      <c r="I4" s="2" t="s">
        <v>1953</v>
      </c>
      <c r="J4" s="2" t="s">
        <v>1954</v>
      </c>
      <c r="K4" s="2" t="s">
        <v>1955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441</v>
      </c>
      <c r="B1" s="2" t="s">
        <v>1928</v>
      </c>
      <c r="C1" s="2" t="s">
        <v>1928</v>
      </c>
      <c r="D1" s="2" t="s">
        <v>1928</v>
      </c>
      <c r="E1" s="2" t="s">
        <v>1782</v>
      </c>
      <c r="F1" s="2" t="s">
        <v>1929</v>
      </c>
      <c r="G1" s="2" t="s">
        <v>1929</v>
      </c>
      <c r="H1" s="2" t="s">
        <v>1929</v>
      </c>
    </row>
    <row r="2" spans="1:8" ht="45" x14ac:dyDescent="0.25">
      <c r="A2" s="1" t="s">
        <v>449</v>
      </c>
      <c r="B2" s="2" t="s">
        <v>1789</v>
      </c>
      <c r="C2" s="2" t="s">
        <v>1811</v>
      </c>
      <c r="D2" s="2" t="s">
        <v>1791</v>
      </c>
      <c r="E2" s="2" t="s">
        <v>1789</v>
      </c>
      <c r="F2" s="2" t="s">
        <v>1789</v>
      </c>
      <c r="G2" s="2" t="s">
        <v>1811</v>
      </c>
      <c r="H2" s="2" t="s">
        <v>1791</v>
      </c>
    </row>
    <row r="3" spans="1:8" x14ac:dyDescent="0.25">
      <c r="A3" s="1" t="s">
        <v>475</v>
      </c>
      <c r="B3" s="2" t="s">
        <v>471</v>
      </c>
      <c r="C3" s="2" t="s">
        <v>471</v>
      </c>
      <c r="D3" s="2" t="s">
        <v>471</v>
      </c>
      <c r="E3" s="2" t="s">
        <v>471</v>
      </c>
      <c r="F3" s="2" t="s">
        <v>471</v>
      </c>
      <c r="G3" s="2" t="s">
        <v>471</v>
      </c>
      <c r="H3" s="2" t="s">
        <v>471</v>
      </c>
    </row>
    <row r="4" spans="1:8" x14ac:dyDescent="0.25">
      <c r="B4" s="2" t="s">
        <v>1930</v>
      </c>
      <c r="C4" s="2" t="s">
        <v>1931</v>
      </c>
      <c r="D4" s="2" t="s">
        <v>1932</v>
      </c>
      <c r="E4" s="2" t="s">
        <v>1933</v>
      </c>
      <c r="F4" s="2" t="s">
        <v>1934</v>
      </c>
      <c r="G4" s="2" t="s">
        <v>1935</v>
      </c>
      <c r="H4" s="2" t="s">
        <v>1936</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60" x14ac:dyDescent="0.25">
      <c r="A1" s="1" t="s">
        <v>441</v>
      </c>
      <c r="B1" s="2" t="s">
        <v>1917</v>
      </c>
      <c r="C1" s="2" t="s">
        <v>1918</v>
      </c>
      <c r="D1" s="2" t="s">
        <v>1919</v>
      </c>
      <c r="E1" s="2" t="s">
        <v>443</v>
      </c>
      <c r="F1" s="2" t="s">
        <v>444</v>
      </c>
      <c r="G1" s="2" t="s">
        <v>1920</v>
      </c>
    </row>
    <row r="2" spans="1:7" ht="60" x14ac:dyDescent="0.25">
      <c r="A2" s="1" t="s">
        <v>449</v>
      </c>
      <c r="B2" s="2" t="s">
        <v>1921</v>
      </c>
      <c r="C2" s="2" t="s">
        <v>1921</v>
      </c>
      <c r="D2" s="2" t="s">
        <v>1921</v>
      </c>
      <c r="E2" s="2" t="s">
        <v>1921</v>
      </c>
      <c r="F2" s="2" t="s">
        <v>1921</v>
      </c>
      <c r="G2" s="2" t="s">
        <v>1921</v>
      </c>
    </row>
    <row r="3" spans="1:7" x14ac:dyDescent="0.25">
      <c r="A3" s="1" t="s">
        <v>475</v>
      </c>
      <c r="B3" s="2" t="s">
        <v>471</v>
      </c>
      <c r="C3" s="2" t="s">
        <v>471</v>
      </c>
      <c r="D3" s="2" t="s">
        <v>471</v>
      </c>
      <c r="E3" s="2" t="s">
        <v>471</v>
      </c>
      <c r="F3" s="2" t="s">
        <v>471</v>
      </c>
      <c r="G3" s="2" t="s">
        <v>471</v>
      </c>
    </row>
    <row r="4" spans="1:7" x14ac:dyDescent="0.25">
      <c r="B4" s="2" t="s">
        <v>1922</v>
      </c>
      <c r="C4" s="2" t="s">
        <v>1923</v>
      </c>
      <c r="D4" s="2" t="s">
        <v>1924</v>
      </c>
      <c r="E4" s="2" t="s">
        <v>1925</v>
      </c>
      <c r="F4" s="2" t="s">
        <v>1926</v>
      </c>
      <c r="G4" s="2" t="s">
        <v>1927</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60" x14ac:dyDescent="0.25">
      <c r="A1" s="1" t="s">
        <v>441</v>
      </c>
      <c r="B1" s="2" t="s">
        <v>1910</v>
      </c>
      <c r="C1" s="2" t="s">
        <v>443</v>
      </c>
      <c r="D1" s="2" t="s">
        <v>444</v>
      </c>
      <c r="E1" s="2" t="s">
        <v>1911</v>
      </c>
    </row>
    <row r="2" spans="1:5" x14ac:dyDescent="0.25">
      <c r="A2" s="1" t="s">
        <v>449</v>
      </c>
      <c r="B2" s="2" t="s">
        <v>1912</v>
      </c>
      <c r="C2" s="2" t="s">
        <v>1912</v>
      </c>
      <c r="D2" s="2" t="s">
        <v>1912</v>
      </c>
      <c r="E2" s="2" t="s">
        <v>1912</v>
      </c>
    </row>
    <row r="3" spans="1:5" x14ac:dyDescent="0.25">
      <c r="A3" s="1" t="s">
        <v>475</v>
      </c>
      <c r="B3" s="2" t="s">
        <v>471</v>
      </c>
      <c r="C3" s="2" t="s">
        <v>471</v>
      </c>
      <c r="D3" s="2" t="s">
        <v>471</v>
      </c>
      <c r="E3" s="2" t="s">
        <v>471</v>
      </c>
    </row>
    <row r="4" spans="1:5" x14ac:dyDescent="0.25">
      <c r="B4" s="2" t="s">
        <v>1913</v>
      </c>
      <c r="C4" s="2" t="s">
        <v>1914</v>
      </c>
      <c r="D4" s="2" t="s">
        <v>1915</v>
      </c>
      <c r="E4" s="2" t="s">
        <v>1916</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16"/>
    <col min="42" max="16384" width="15.7109375" style="1"/>
  </cols>
  <sheetData>
    <row r="1" spans="1:41" ht="60" x14ac:dyDescent="0.25">
      <c r="A1" s="1" t="s">
        <v>441</v>
      </c>
      <c r="B1" s="2" t="s">
        <v>1819</v>
      </c>
      <c r="C1" s="2" t="s">
        <v>1819</v>
      </c>
      <c r="D1" s="2" t="s">
        <v>1819</v>
      </c>
      <c r="E1" s="2" t="s">
        <v>1819</v>
      </c>
      <c r="F1" s="2" t="s">
        <v>1819</v>
      </c>
      <c r="G1" s="2" t="s">
        <v>1819</v>
      </c>
      <c r="H1" s="2" t="s">
        <v>1863</v>
      </c>
      <c r="I1" s="2" t="s">
        <v>1863</v>
      </c>
      <c r="J1" s="2" t="s">
        <v>1863</v>
      </c>
      <c r="K1" s="2" t="s">
        <v>1863</v>
      </c>
      <c r="L1" s="2" t="s">
        <v>1863</v>
      </c>
      <c r="M1" s="2" t="s">
        <v>1864</v>
      </c>
      <c r="N1" s="2" t="s">
        <v>1864</v>
      </c>
      <c r="O1" s="2" t="s">
        <v>1864</v>
      </c>
      <c r="P1" s="2" t="s">
        <v>1864</v>
      </c>
      <c r="Q1" s="2" t="s">
        <v>1864</v>
      </c>
      <c r="R1" s="2" t="s">
        <v>1852</v>
      </c>
      <c r="S1" s="2" t="s">
        <v>1852</v>
      </c>
      <c r="T1" s="2" t="s">
        <v>1852</v>
      </c>
      <c r="U1" s="2" t="s">
        <v>1852</v>
      </c>
      <c r="V1" s="2" t="s">
        <v>1852</v>
      </c>
      <c r="W1" s="2" t="s">
        <v>1852</v>
      </c>
      <c r="X1" s="2" t="s">
        <v>443</v>
      </c>
      <c r="Y1" s="2" t="s">
        <v>443</v>
      </c>
      <c r="Z1" s="2" t="s">
        <v>443</v>
      </c>
      <c r="AA1" s="2" t="s">
        <v>443</v>
      </c>
      <c r="AB1" s="2" t="s">
        <v>443</v>
      </c>
      <c r="AC1" s="2" t="s">
        <v>443</v>
      </c>
      <c r="AD1" s="2" t="s">
        <v>444</v>
      </c>
      <c r="AE1" s="2" t="s">
        <v>444</v>
      </c>
      <c r="AF1" s="2" t="s">
        <v>444</v>
      </c>
      <c r="AG1" s="2" t="s">
        <v>444</v>
      </c>
      <c r="AH1" s="2" t="s">
        <v>444</v>
      </c>
      <c r="AI1" s="2" t="s">
        <v>444</v>
      </c>
      <c r="AJ1" s="2" t="s">
        <v>1853</v>
      </c>
      <c r="AK1" s="2" t="s">
        <v>1853</v>
      </c>
      <c r="AL1" s="2" t="s">
        <v>1853</v>
      </c>
      <c r="AM1" s="2" t="s">
        <v>1853</v>
      </c>
      <c r="AN1" s="2" t="s">
        <v>1853</v>
      </c>
      <c r="AO1" s="2" t="s">
        <v>1853</v>
      </c>
    </row>
    <row r="2" spans="1:41" ht="45" x14ac:dyDescent="0.25">
      <c r="A2" s="1" t="s">
        <v>449</v>
      </c>
      <c r="B2" s="2" t="s">
        <v>1865</v>
      </c>
      <c r="C2" s="2" t="s">
        <v>1866</v>
      </c>
      <c r="D2" s="2" t="s">
        <v>1867</v>
      </c>
      <c r="E2" s="2" t="s">
        <v>1868</v>
      </c>
      <c r="F2" s="2" t="s">
        <v>1869</v>
      </c>
      <c r="G2" s="2" t="s">
        <v>1822</v>
      </c>
      <c r="H2" s="2" t="s">
        <v>1865</v>
      </c>
      <c r="I2" s="2" t="s">
        <v>1866</v>
      </c>
      <c r="J2" s="2" t="s">
        <v>1867</v>
      </c>
      <c r="K2" s="2" t="s">
        <v>1868</v>
      </c>
      <c r="L2" s="2" t="s">
        <v>1869</v>
      </c>
      <c r="M2" s="2" t="s">
        <v>1865</v>
      </c>
      <c r="N2" s="2" t="s">
        <v>1866</v>
      </c>
      <c r="O2" s="2" t="s">
        <v>1867</v>
      </c>
      <c r="P2" s="2" t="s">
        <v>1868</v>
      </c>
      <c r="Q2" s="2" t="s">
        <v>1869</v>
      </c>
      <c r="R2" s="2" t="s">
        <v>1865</v>
      </c>
      <c r="S2" s="2" t="s">
        <v>1866</v>
      </c>
      <c r="T2" s="2" t="s">
        <v>1867</v>
      </c>
      <c r="U2" s="2" t="s">
        <v>1868</v>
      </c>
      <c r="V2" s="2" t="s">
        <v>1869</v>
      </c>
      <c r="W2" s="2" t="s">
        <v>1822</v>
      </c>
      <c r="X2" s="2" t="s">
        <v>1865</v>
      </c>
      <c r="Y2" s="2" t="s">
        <v>1866</v>
      </c>
      <c r="Z2" s="2" t="s">
        <v>1867</v>
      </c>
      <c r="AA2" s="2" t="s">
        <v>1868</v>
      </c>
      <c r="AB2" s="2" t="s">
        <v>1869</v>
      </c>
      <c r="AC2" s="2" t="s">
        <v>1822</v>
      </c>
      <c r="AD2" s="2" t="s">
        <v>1865</v>
      </c>
      <c r="AE2" s="2" t="s">
        <v>1866</v>
      </c>
      <c r="AF2" s="2" t="s">
        <v>1867</v>
      </c>
      <c r="AG2" s="2" t="s">
        <v>1868</v>
      </c>
      <c r="AH2" s="2" t="s">
        <v>1869</v>
      </c>
      <c r="AI2" s="2" t="s">
        <v>1822</v>
      </c>
      <c r="AJ2" s="2" t="s">
        <v>1865</v>
      </c>
      <c r="AK2" s="2" t="s">
        <v>1866</v>
      </c>
      <c r="AL2" s="2" t="s">
        <v>1867</v>
      </c>
      <c r="AM2" s="2" t="s">
        <v>1868</v>
      </c>
      <c r="AN2" s="2" t="s">
        <v>1869</v>
      </c>
      <c r="AO2" s="2" t="s">
        <v>1822</v>
      </c>
    </row>
    <row r="3" spans="1:41" x14ac:dyDescent="0.25">
      <c r="A3" s="1" t="s">
        <v>475</v>
      </c>
      <c r="B3" s="2" t="s">
        <v>471</v>
      </c>
      <c r="C3" s="2" t="s">
        <v>471</v>
      </c>
      <c r="D3" s="2" t="s">
        <v>471</v>
      </c>
      <c r="E3" s="2" t="s">
        <v>471</v>
      </c>
      <c r="F3" s="2" t="s">
        <v>471</v>
      </c>
      <c r="G3" s="2" t="s">
        <v>471</v>
      </c>
      <c r="H3" s="2" t="s">
        <v>471</v>
      </c>
      <c r="I3" s="2" t="s">
        <v>471</v>
      </c>
      <c r="J3" s="2" t="s">
        <v>471</v>
      </c>
      <c r="K3" s="2" t="s">
        <v>471</v>
      </c>
      <c r="L3" s="2" t="s">
        <v>471</v>
      </c>
      <c r="M3" s="2" t="s">
        <v>485</v>
      </c>
      <c r="N3" s="2" t="s">
        <v>485</v>
      </c>
      <c r="O3" s="2" t="s">
        <v>485</v>
      </c>
      <c r="P3" s="2" t="s">
        <v>485</v>
      </c>
      <c r="Q3" s="2" t="s">
        <v>485</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row>
    <row r="4" spans="1:41" x14ac:dyDescent="0.25">
      <c r="B4" s="2" t="s">
        <v>1870</v>
      </c>
      <c r="C4" s="2" t="s">
        <v>1871</v>
      </c>
      <c r="D4" s="2" t="s">
        <v>1872</v>
      </c>
      <c r="E4" s="2" t="s">
        <v>1873</v>
      </c>
      <c r="F4" s="2" t="s">
        <v>1874</v>
      </c>
      <c r="G4" s="2" t="s">
        <v>1875</v>
      </c>
      <c r="H4" s="2" t="s">
        <v>1876</v>
      </c>
      <c r="I4" s="2" t="s">
        <v>1877</v>
      </c>
      <c r="J4" s="2" t="s">
        <v>1878</v>
      </c>
      <c r="K4" s="2" t="s">
        <v>1879</v>
      </c>
      <c r="L4" s="2" t="s">
        <v>1880</v>
      </c>
      <c r="M4" s="2" t="s">
        <v>1881</v>
      </c>
      <c r="N4" s="2" t="s">
        <v>1882</v>
      </c>
      <c r="O4" s="2" t="s">
        <v>1883</v>
      </c>
      <c r="P4" s="2" t="s">
        <v>1884</v>
      </c>
      <c r="Q4" s="2" t="s">
        <v>1885</v>
      </c>
      <c r="R4" s="2" t="s">
        <v>1886</v>
      </c>
      <c r="S4" s="2" t="s">
        <v>1887</v>
      </c>
      <c r="T4" s="2" t="s">
        <v>1888</v>
      </c>
      <c r="U4" s="2" t="s">
        <v>1889</v>
      </c>
      <c r="V4" s="2" t="s">
        <v>1890</v>
      </c>
      <c r="W4" s="2" t="s">
        <v>1891</v>
      </c>
      <c r="X4" s="2" t="s">
        <v>1892</v>
      </c>
      <c r="Y4" s="2" t="s">
        <v>1893</v>
      </c>
      <c r="Z4" s="2" t="s">
        <v>1894</v>
      </c>
      <c r="AA4" s="2" t="s">
        <v>1895</v>
      </c>
      <c r="AB4" s="2" t="s">
        <v>1896</v>
      </c>
      <c r="AC4" s="2" t="s">
        <v>1897</v>
      </c>
      <c r="AD4" s="2" t="s">
        <v>1898</v>
      </c>
      <c r="AE4" s="2" t="s">
        <v>1899</v>
      </c>
      <c r="AF4" s="2" t="s">
        <v>1900</v>
      </c>
      <c r="AG4" s="2" t="s">
        <v>1901</v>
      </c>
      <c r="AH4" s="2" t="s">
        <v>1902</v>
      </c>
      <c r="AI4" s="2" t="s">
        <v>1903</v>
      </c>
      <c r="AJ4" s="2" t="s">
        <v>1904</v>
      </c>
      <c r="AK4" s="2" t="s">
        <v>1905</v>
      </c>
      <c r="AL4" s="2" t="s">
        <v>1906</v>
      </c>
      <c r="AM4" s="2" t="s">
        <v>1907</v>
      </c>
      <c r="AN4" s="2" t="s">
        <v>1908</v>
      </c>
      <c r="AO4" s="2" t="s">
        <v>1909</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ht="60" x14ac:dyDescent="0.25">
      <c r="A1" s="1" t="s">
        <v>441</v>
      </c>
      <c r="B1" s="2" t="s">
        <v>8530</v>
      </c>
      <c r="C1" s="2" t="s">
        <v>8530</v>
      </c>
      <c r="D1" s="2" t="s">
        <v>8530</v>
      </c>
      <c r="E1" s="2" t="s">
        <v>8530</v>
      </c>
      <c r="F1" s="2" t="s">
        <v>8530</v>
      </c>
      <c r="G1" s="2" t="s">
        <v>8531</v>
      </c>
      <c r="H1" s="2" t="s">
        <v>8531</v>
      </c>
      <c r="I1" s="2" t="s">
        <v>8531</v>
      </c>
      <c r="J1" s="2" t="s">
        <v>8531</v>
      </c>
      <c r="K1" s="2" t="s">
        <v>8531</v>
      </c>
    </row>
    <row r="2" spans="1:11" ht="90" x14ac:dyDescent="0.25">
      <c r="A2" s="1" t="s">
        <v>449</v>
      </c>
      <c r="B2" s="2" t="s">
        <v>8532</v>
      </c>
      <c r="C2" s="2" t="s">
        <v>8533</v>
      </c>
      <c r="D2" s="2" t="s">
        <v>8534</v>
      </c>
      <c r="E2" s="2" t="s">
        <v>8535</v>
      </c>
      <c r="F2" s="2" t="s">
        <v>8536</v>
      </c>
      <c r="G2" s="2" t="s">
        <v>8537</v>
      </c>
      <c r="H2" s="2" t="s">
        <v>8538</v>
      </c>
      <c r="I2" s="2" t="s">
        <v>8539</v>
      </c>
      <c r="J2" s="2" t="s">
        <v>8540</v>
      </c>
      <c r="K2" s="2" t="s">
        <v>8541</v>
      </c>
    </row>
    <row r="3" spans="1:11" x14ac:dyDescent="0.25">
      <c r="A3" s="1" t="s">
        <v>475</v>
      </c>
      <c r="B3" s="2" t="s">
        <v>471</v>
      </c>
      <c r="C3" s="2" t="s">
        <v>471</v>
      </c>
      <c r="D3" s="2" t="s">
        <v>471</v>
      </c>
      <c r="E3" s="2" t="s">
        <v>471</v>
      </c>
      <c r="F3" s="2" t="s">
        <v>471</v>
      </c>
      <c r="G3" s="2" t="s">
        <v>471</v>
      </c>
      <c r="H3" s="2" t="s">
        <v>471</v>
      </c>
      <c r="I3" s="2" t="s">
        <v>471</v>
      </c>
      <c r="J3" s="2" t="s">
        <v>471</v>
      </c>
      <c r="K3" s="2" t="s">
        <v>471</v>
      </c>
    </row>
    <row r="4" spans="1:11" x14ac:dyDescent="0.25">
      <c r="B4" s="2" t="s">
        <v>2775</v>
      </c>
      <c r="C4" s="2" t="s">
        <v>2776</v>
      </c>
      <c r="D4" s="2" t="s">
        <v>2777</v>
      </c>
      <c r="E4" s="2" t="s">
        <v>2778</v>
      </c>
      <c r="F4" s="2" t="s">
        <v>2785</v>
      </c>
      <c r="G4" s="2" t="s">
        <v>3148</v>
      </c>
      <c r="H4" s="2" t="s">
        <v>3421</v>
      </c>
      <c r="I4" s="2" t="s">
        <v>3422</v>
      </c>
      <c r="J4" s="2" t="s">
        <v>3423</v>
      </c>
      <c r="K4" s="2" t="s">
        <v>3337</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441</v>
      </c>
      <c r="B1" s="2" t="s">
        <v>1852</v>
      </c>
      <c r="C1" s="2" t="s">
        <v>1852</v>
      </c>
      <c r="D1" s="2" t="s">
        <v>1852</v>
      </c>
      <c r="E1" s="2" t="s">
        <v>1782</v>
      </c>
      <c r="F1" s="2" t="s">
        <v>1853</v>
      </c>
      <c r="G1" s="2" t="s">
        <v>1853</v>
      </c>
      <c r="H1" s="2" t="s">
        <v>1853</v>
      </c>
    </row>
    <row r="2" spans="1:8" ht="45" x14ac:dyDescent="0.25">
      <c r="A2" s="1" t="s">
        <v>449</v>
      </c>
      <c r="B2" s="2" t="s">
        <v>1789</v>
      </c>
      <c r="C2" s="2" t="s">
        <v>1854</v>
      </c>
      <c r="D2" s="2" t="s">
        <v>1791</v>
      </c>
      <c r="E2" s="2" t="s">
        <v>1789</v>
      </c>
      <c r="F2" s="2" t="s">
        <v>1789</v>
      </c>
      <c r="G2" s="2" t="s">
        <v>1854</v>
      </c>
      <c r="H2" s="2" t="s">
        <v>1791</v>
      </c>
    </row>
    <row r="3" spans="1:8" x14ac:dyDescent="0.25">
      <c r="A3" s="1" t="s">
        <v>475</v>
      </c>
      <c r="B3" s="2" t="s">
        <v>471</v>
      </c>
      <c r="C3" s="2" t="s">
        <v>471</v>
      </c>
      <c r="D3" s="2" t="s">
        <v>471</v>
      </c>
      <c r="E3" s="2" t="s">
        <v>471</v>
      </c>
      <c r="F3" s="2" t="s">
        <v>471</v>
      </c>
      <c r="G3" s="2" t="s">
        <v>471</v>
      </c>
      <c r="H3" s="2" t="s">
        <v>471</v>
      </c>
    </row>
    <row r="4" spans="1:8" x14ac:dyDescent="0.25">
      <c r="B4" s="2" t="s">
        <v>1855</v>
      </c>
      <c r="C4" s="2" t="s">
        <v>1856</v>
      </c>
      <c r="D4" s="2" t="s">
        <v>1857</v>
      </c>
      <c r="E4" s="2" t="s">
        <v>1858</v>
      </c>
      <c r="F4" s="2" t="s">
        <v>1859</v>
      </c>
      <c r="G4" s="2" t="s">
        <v>1860</v>
      </c>
      <c r="H4" s="2" t="s">
        <v>1861</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8" width="15.7109375" style="3"/>
    <col min="19" max="19" width="15.7109375" style="16"/>
    <col min="20" max="16384" width="15.7109375" style="1"/>
  </cols>
  <sheetData>
    <row r="1" spans="1:19" ht="105" x14ac:dyDescent="0.25">
      <c r="A1" s="1" t="s">
        <v>441</v>
      </c>
      <c r="B1" s="2" t="s">
        <v>1828</v>
      </c>
      <c r="C1" s="2" t="s">
        <v>1828</v>
      </c>
      <c r="D1" s="2" t="s">
        <v>1828</v>
      </c>
      <c r="E1" s="2" t="s">
        <v>1829</v>
      </c>
      <c r="F1" s="2" t="s">
        <v>1829</v>
      </c>
      <c r="G1" s="2" t="s">
        <v>1829</v>
      </c>
      <c r="H1" s="2" t="s">
        <v>1830</v>
      </c>
      <c r="I1" s="2" t="s">
        <v>1830</v>
      </c>
      <c r="J1" s="2" t="s">
        <v>1830</v>
      </c>
      <c r="K1" s="2" t="s">
        <v>443</v>
      </c>
      <c r="L1" s="2" t="s">
        <v>443</v>
      </c>
      <c r="M1" s="2" t="s">
        <v>443</v>
      </c>
      <c r="N1" s="2" t="s">
        <v>444</v>
      </c>
      <c r="O1" s="2" t="s">
        <v>444</v>
      </c>
      <c r="P1" s="2" t="s">
        <v>444</v>
      </c>
      <c r="Q1" s="2" t="s">
        <v>1831</v>
      </c>
      <c r="R1" s="2" t="s">
        <v>1831</v>
      </c>
      <c r="S1" s="2" t="s">
        <v>1831</v>
      </c>
    </row>
    <row r="2" spans="1:19" ht="30" x14ac:dyDescent="0.25">
      <c r="A2" s="1" t="s">
        <v>449</v>
      </c>
      <c r="B2" s="2" t="s">
        <v>1832</v>
      </c>
      <c r="C2" s="2" t="s">
        <v>1833</v>
      </c>
      <c r="D2" s="2" t="s">
        <v>1822</v>
      </c>
      <c r="E2" s="2" t="s">
        <v>1832</v>
      </c>
      <c r="F2" s="2" t="s">
        <v>1833</v>
      </c>
      <c r="G2" s="2" t="s">
        <v>1822</v>
      </c>
      <c r="H2" s="2" t="s">
        <v>1832</v>
      </c>
      <c r="I2" s="2" t="s">
        <v>1833</v>
      </c>
      <c r="J2" s="2" t="s">
        <v>1822</v>
      </c>
      <c r="K2" s="2" t="s">
        <v>1832</v>
      </c>
      <c r="L2" s="2" t="s">
        <v>1833</v>
      </c>
      <c r="M2" s="2" t="s">
        <v>1822</v>
      </c>
      <c r="N2" s="2" t="s">
        <v>1832</v>
      </c>
      <c r="O2" s="2" t="s">
        <v>1833</v>
      </c>
      <c r="P2" s="2" t="s">
        <v>1822</v>
      </c>
      <c r="Q2" s="2" t="s">
        <v>1832</v>
      </c>
      <c r="R2" s="2" t="s">
        <v>1833</v>
      </c>
      <c r="S2" s="2" t="s">
        <v>1822</v>
      </c>
    </row>
    <row r="3" spans="1:19" x14ac:dyDescent="0.25">
      <c r="A3" s="1" t="s">
        <v>475</v>
      </c>
      <c r="B3" s="2" t="s">
        <v>471</v>
      </c>
      <c r="C3" s="2" t="s">
        <v>471</v>
      </c>
      <c r="D3" s="2" t="s">
        <v>471</v>
      </c>
      <c r="E3" s="2" t="s">
        <v>723</v>
      </c>
      <c r="F3" s="2" t="s">
        <v>723</v>
      </c>
      <c r="G3" s="2" t="s">
        <v>723</v>
      </c>
      <c r="H3" s="2" t="s">
        <v>471</v>
      </c>
      <c r="I3" s="2" t="s">
        <v>471</v>
      </c>
      <c r="J3" s="2" t="s">
        <v>471</v>
      </c>
      <c r="K3" s="2" t="s">
        <v>471</v>
      </c>
      <c r="L3" s="2" t="s">
        <v>471</v>
      </c>
      <c r="M3" s="2" t="s">
        <v>471</v>
      </c>
      <c r="N3" s="2" t="s">
        <v>471</v>
      </c>
      <c r="O3" s="2" t="s">
        <v>471</v>
      </c>
      <c r="P3" s="2" t="s">
        <v>471</v>
      </c>
      <c r="Q3" s="2" t="s">
        <v>471</v>
      </c>
      <c r="R3" s="2" t="s">
        <v>471</v>
      </c>
      <c r="S3" s="2" t="s">
        <v>471</v>
      </c>
    </row>
    <row r="4" spans="1:19" x14ac:dyDescent="0.25">
      <c r="B4" s="2" t="s">
        <v>1834</v>
      </c>
      <c r="C4" s="2" t="s">
        <v>1835</v>
      </c>
      <c r="D4" s="2" t="s">
        <v>1836</v>
      </c>
      <c r="E4" s="2" t="s">
        <v>1837</v>
      </c>
      <c r="F4" s="2" t="s">
        <v>1838</v>
      </c>
      <c r="G4" s="2" t="s">
        <v>1839</v>
      </c>
      <c r="H4" s="2" t="s">
        <v>1840</v>
      </c>
      <c r="I4" s="2" t="s">
        <v>1841</v>
      </c>
      <c r="J4" s="2" t="s">
        <v>1842</v>
      </c>
      <c r="K4" s="2" t="s">
        <v>1843</v>
      </c>
      <c r="L4" s="2" t="s">
        <v>1844</v>
      </c>
      <c r="M4" s="2" t="s">
        <v>1845</v>
      </c>
      <c r="N4" s="2" t="s">
        <v>1846</v>
      </c>
      <c r="O4" s="2" t="s">
        <v>1847</v>
      </c>
      <c r="P4" s="2" t="s">
        <v>1848</v>
      </c>
      <c r="Q4" s="2" t="s">
        <v>1849</v>
      </c>
      <c r="R4" s="2" t="s">
        <v>1850</v>
      </c>
      <c r="S4" s="2" t="s">
        <v>1851</v>
      </c>
    </row>
    <row r="5" spans="1:19" x14ac:dyDescent="0.25">
      <c r="B5" s="4"/>
      <c r="S5" s="15"/>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105" x14ac:dyDescent="0.25">
      <c r="A1" s="1" t="s">
        <v>441</v>
      </c>
      <c r="B1" s="2" t="s">
        <v>1819</v>
      </c>
      <c r="C1" s="2" t="s">
        <v>1820</v>
      </c>
      <c r="D1" s="2" t="s">
        <v>443</v>
      </c>
      <c r="E1" s="2" t="s">
        <v>444</v>
      </c>
      <c r="F1" s="2" t="s">
        <v>1821</v>
      </c>
    </row>
    <row r="2" spans="1:6" x14ac:dyDescent="0.25">
      <c r="A2" s="1" t="s">
        <v>449</v>
      </c>
      <c r="B2" s="2" t="s">
        <v>1822</v>
      </c>
      <c r="C2" s="2" t="s">
        <v>1822</v>
      </c>
      <c r="D2" s="2" t="s">
        <v>1822</v>
      </c>
      <c r="E2" s="2" t="s">
        <v>1822</v>
      </c>
      <c r="F2" s="2" t="s">
        <v>1822</v>
      </c>
    </row>
    <row r="3" spans="1:6" x14ac:dyDescent="0.25">
      <c r="A3" s="1" t="s">
        <v>475</v>
      </c>
      <c r="B3" s="2" t="s">
        <v>471</v>
      </c>
      <c r="C3" s="2" t="s">
        <v>471</v>
      </c>
      <c r="D3" s="2" t="s">
        <v>471</v>
      </c>
      <c r="E3" s="2" t="s">
        <v>471</v>
      </c>
      <c r="F3" s="2" t="s">
        <v>471</v>
      </c>
    </row>
    <row r="4" spans="1:6" x14ac:dyDescent="0.25">
      <c r="B4" s="2" t="s">
        <v>1823</v>
      </c>
      <c r="C4" s="2" t="s">
        <v>1824</v>
      </c>
      <c r="D4" s="2" t="s">
        <v>1825</v>
      </c>
      <c r="E4" s="2" t="s">
        <v>1826</v>
      </c>
      <c r="F4" s="2" t="s">
        <v>1827</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90" x14ac:dyDescent="0.25">
      <c r="A1" s="1" t="s">
        <v>441</v>
      </c>
      <c r="B1" s="2" t="s">
        <v>1809</v>
      </c>
      <c r="C1" s="2" t="s">
        <v>1809</v>
      </c>
      <c r="D1" s="2" t="s">
        <v>1809</v>
      </c>
      <c r="E1" s="2" t="s">
        <v>1782</v>
      </c>
      <c r="F1" s="2" t="s">
        <v>1810</v>
      </c>
      <c r="G1" s="2" t="s">
        <v>1810</v>
      </c>
      <c r="H1" s="2" t="s">
        <v>1810</v>
      </c>
    </row>
    <row r="2" spans="1:8" ht="45" x14ac:dyDescent="0.25">
      <c r="A2" s="1" t="s">
        <v>449</v>
      </c>
      <c r="B2" s="2" t="s">
        <v>1789</v>
      </c>
      <c r="C2" s="2" t="s">
        <v>1811</v>
      </c>
      <c r="D2" s="2" t="s">
        <v>1791</v>
      </c>
      <c r="E2" s="2" t="s">
        <v>1789</v>
      </c>
      <c r="F2" s="2" t="s">
        <v>1789</v>
      </c>
      <c r="G2" s="2" t="s">
        <v>1811</v>
      </c>
      <c r="H2" s="2" t="s">
        <v>1791</v>
      </c>
    </row>
    <row r="3" spans="1:8" x14ac:dyDescent="0.25">
      <c r="A3" s="1" t="s">
        <v>475</v>
      </c>
      <c r="B3" s="2" t="s">
        <v>471</v>
      </c>
      <c r="C3" s="2" t="s">
        <v>471</v>
      </c>
      <c r="D3" s="2" t="s">
        <v>471</v>
      </c>
      <c r="E3" s="2" t="s">
        <v>471</v>
      </c>
      <c r="F3" s="2" t="s">
        <v>471</v>
      </c>
      <c r="G3" s="2" t="s">
        <v>471</v>
      </c>
      <c r="H3" s="2" t="s">
        <v>471</v>
      </c>
    </row>
    <row r="4" spans="1:8" x14ac:dyDescent="0.25">
      <c r="B4" s="2" t="s">
        <v>1812</v>
      </c>
      <c r="C4" s="2" t="s">
        <v>1813</v>
      </c>
      <c r="D4" s="2" t="s">
        <v>1814</v>
      </c>
      <c r="E4" s="2" t="s">
        <v>1815</v>
      </c>
      <c r="F4" s="2" t="s">
        <v>1816</v>
      </c>
      <c r="G4" s="2" t="s">
        <v>1817</v>
      </c>
      <c r="H4" s="2" t="s">
        <v>1818</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16"/>
    <col min="19" max="16384" width="15.7109375" style="1"/>
  </cols>
  <sheetData>
    <row r="1" spans="1:18" ht="90" x14ac:dyDescent="0.25">
      <c r="A1" s="1" t="s">
        <v>441</v>
      </c>
      <c r="B1" s="2" t="s">
        <v>1780</v>
      </c>
      <c r="C1" s="2" t="s">
        <v>1780</v>
      </c>
      <c r="D1" s="2" t="s">
        <v>1780</v>
      </c>
      <c r="E1" s="2" t="s">
        <v>1780</v>
      </c>
      <c r="F1" s="2" t="s">
        <v>1780</v>
      </c>
      <c r="G1" s="2" t="s">
        <v>1781</v>
      </c>
      <c r="H1" s="2" t="s">
        <v>1781</v>
      </c>
      <c r="I1" s="2" t="s">
        <v>1781</v>
      </c>
      <c r="J1" s="2" t="s">
        <v>1781</v>
      </c>
      <c r="K1" s="2" t="s">
        <v>1781</v>
      </c>
      <c r="L1" s="2" t="s">
        <v>1781</v>
      </c>
      <c r="M1" s="2" t="s">
        <v>1781</v>
      </c>
      <c r="N1" s="2" t="s">
        <v>1781</v>
      </c>
      <c r="O1" s="2" t="s">
        <v>1782</v>
      </c>
      <c r="P1" s="2" t="s">
        <v>1783</v>
      </c>
      <c r="Q1" s="2" t="s">
        <v>1783</v>
      </c>
      <c r="R1" s="2" t="s">
        <v>1783</v>
      </c>
    </row>
    <row r="2" spans="1:18" ht="105" x14ac:dyDescent="0.25">
      <c r="A2" s="1" t="s">
        <v>449</v>
      </c>
      <c r="B2" s="2" t="s">
        <v>1784</v>
      </c>
      <c r="C2" s="2" t="s">
        <v>1785</v>
      </c>
      <c r="D2" s="2" t="s">
        <v>1786</v>
      </c>
      <c r="E2" s="2" t="s">
        <v>1787</v>
      </c>
      <c r="F2" s="2" t="s">
        <v>1788</v>
      </c>
      <c r="G2" s="2" t="s">
        <v>1784</v>
      </c>
      <c r="H2" s="2" t="s">
        <v>1785</v>
      </c>
      <c r="I2" s="2" t="s">
        <v>1786</v>
      </c>
      <c r="J2" s="2" t="s">
        <v>1787</v>
      </c>
      <c r="K2" s="2" t="s">
        <v>1788</v>
      </c>
      <c r="L2" s="2" t="s">
        <v>1789</v>
      </c>
      <c r="M2" s="2" t="s">
        <v>1790</v>
      </c>
      <c r="N2" s="2" t="s">
        <v>1791</v>
      </c>
      <c r="O2" s="2" t="s">
        <v>1789</v>
      </c>
      <c r="P2" s="2" t="s">
        <v>1789</v>
      </c>
      <c r="Q2" s="2" t="s">
        <v>1790</v>
      </c>
      <c r="R2" s="2" t="s">
        <v>1791</v>
      </c>
    </row>
    <row r="3" spans="1:18"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row>
    <row r="4" spans="1:18" x14ac:dyDescent="0.25">
      <c r="B4" s="2" t="s">
        <v>1792</v>
      </c>
      <c r="C4" s="2" t="s">
        <v>1793</v>
      </c>
      <c r="D4" s="2" t="s">
        <v>1794</v>
      </c>
      <c r="E4" s="2" t="s">
        <v>1795</v>
      </c>
      <c r="F4" s="2" t="s">
        <v>1796</v>
      </c>
      <c r="G4" s="2" t="s">
        <v>1797</v>
      </c>
      <c r="H4" s="2" t="s">
        <v>1798</v>
      </c>
      <c r="I4" s="2" t="s">
        <v>1799</v>
      </c>
      <c r="J4" s="2" t="s">
        <v>1800</v>
      </c>
      <c r="K4" s="2" t="s">
        <v>1801</v>
      </c>
      <c r="L4" s="2" t="s">
        <v>1802</v>
      </c>
      <c r="M4" s="2" t="s">
        <v>1803</v>
      </c>
      <c r="N4" s="2" t="s">
        <v>1804</v>
      </c>
      <c r="O4" s="2" t="s">
        <v>1805</v>
      </c>
      <c r="P4" s="2" t="s">
        <v>1806</v>
      </c>
      <c r="Q4" s="2" t="s">
        <v>1807</v>
      </c>
      <c r="R4" s="2" t="s">
        <v>1808</v>
      </c>
    </row>
    <row r="5" spans="1:18" x14ac:dyDescent="0.25">
      <c r="B5" s="4"/>
      <c r="R5" s="15"/>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16"/>
    <col min="444" max="16384" width="15.7109375" style="1"/>
  </cols>
  <sheetData>
    <row r="1" spans="1:443" ht="60" x14ac:dyDescent="0.25">
      <c r="A1" s="1" t="s">
        <v>441</v>
      </c>
      <c r="B1" s="2" t="s">
        <v>1332</v>
      </c>
      <c r="C1" s="2" t="s">
        <v>1332</v>
      </c>
      <c r="D1" s="2" t="s">
        <v>1332</v>
      </c>
      <c r="E1" s="2" t="s">
        <v>1332</v>
      </c>
      <c r="F1" s="2" t="s">
        <v>1332</v>
      </c>
      <c r="G1" s="2" t="s">
        <v>1332</v>
      </c>
      <c r="H1" s="2" t="s">
        <v>1332</v>
      </c>
      <c r="I1" s="2" t="s">
        <v>1332</v>
      </c>
      <c r="J1" s="2" t="s">
        <v>1332</v>
      </c>
      <c r="K1" s="2" t="s">
        <v>1332</v>
      </c>
      <c r="L1" s="2" t="s">
        <v>1332</v>
      </c>
      <c r="M1" s="2" t="s">
        <v>1332</v>
      </c>
      <c r="N1" s="2" t="s">
        <v>1332</v>
      </c>
      <c r="O1" s="2" t="s">
        <v>1332</v>
      </c>
      <c r="P1" s="2" t="s">
        <v>1332</v>
      </c>
      <c r="Q1" s="2" t="s">
        <v>1332</v>
      </c>
      <c r="R1" s="2" t="s">
        <v>1332</v>
      </c>
      <c r="S1" s="2" t="s">
        <v>1332</v>
      </c>
      <c r="T1" s="2" t="s">
        <v>1332</v>
      </c>
      <c r="U1" s="2" t="s">
        <v>1332</v>
      </c>
      <c r="V1" s="2" t="s">
        <v>1332</v>
      </c>
      <c r="W1" s="2" t="s">
        <v>1332</v>
      </c>
      <c r="X1" s="2" t="s">
        <v>1332</v>
      </c>
      <c r="Y1" s="2" t="s">
        <v>1332</v>
      </c>
      <c r="Z1" s="2" t="s">
        <v>1332</v>
      </c>
      <c r="AA1" s="2" t="s">
        <v>1332</v>
      </c>
      <c r="AB1" s="2" t="s">
        <v>1332</v>
      </c>
      <c r="AC1" s="2" t="s">
        <v>1332</v>
      </c>
      <c r="AD1" s="2" t="s">
        <v>1332</v>
      </c>
      <c r="AE1" s="2" t="s">
        <v>1332</v>
      </c>
      <c r="AF1" s="2" t="s">
        <v>1332</v>
      </c>
      <c r="AG1" s="2" t="s">
        <v>1333</v>
      </c>
      <c r="AH1" s="2" t="s">
        <v>1333</v>
      </c>
      <c r="AI1" s="2" t="s">
        <v>1333</v>
      </c>
      <c r="AJ1" s="2" t="s">
        <v>1333</v>
      </c>
      <c r="AK1" s="2" t="s">
        <v>1333</v>
      </c>
      <c r="AL1" s="2" t="s">
        <v>1333</v>
      </c>
      <c r="AM1" s="2" t="s">
        <v>1333</v>
      </c>
      <c r="AN1" s="2" t="s">
        <v>1333</v>
      </c>
      <c r="AO1" s="2" t="s">
        <v>1333</v>
      </c>
      <c r="AP1" s="2" t="s">
        <v>1333</v>
      </c>
      <c r="AQ1" s="2" t="s">
        <v>1333</v>
      </c>
      <c r="AR1" s="2" t="s">
        <v>1333</v>
      </c>
      <c r="AS1" s="2" t="s">
        <v>1333</v>
      </c>
      <c r="AT1" s="2" t="s">
        <v>1333</v>
      </c>
      <c r="AU1" s="2" t="s">
        <v>1333</v>
      </c>
      <c r="AV1" s="2" t="s">
        <v>1333</v>
      </c>
      <c r="AW1" s="2" t="s">
        <v>1333</v>
      </c>
      <c r="AX1" s="2" t="s">
        <v>1333</v>
      </c>
      <c r="AY1" s="2" t="s">
        <v>1333</v>
      </c>
      <c r="AZ1" s="2" t="s">
        <v>1333</v>
      </c>
      <c r="BA1" s="2" t="s">
        <v>1333</v>
      </c>
      <c r="BB1" s="2" t="s">
        <v>1333</v>
      </c>
      <c r="BC1" s="2" t="s">
        <v>1333</v>
      </c>
      <c r="BD1" s="2" t="s">
        <v>1333</v>
      </c>
      <c r="BE1" s="2" t="s">
        <v>1333</v>
      </c>
      <c r="BF1" s="2" t="s">
        <v>1333</v>
      </c>
      <c r="BG1" s="2" t="s">
        <v>1333</v>
      </c>
      <c r="BH1" s="2" t="s">
        <v>1333</v>
      </c>
      <c r="BI1" s="2" t="s">
        <v>1333</v>
      </c>
      <c r="BJ1" s="2" t="s">
        <v>1333</v>
      </c>
      <c r="BK1" s="2" t="s">
        <v>1333</v>
      </c>
      <c r="BL1" s="2" t="s">
        <v>1332</v>
      </c>
      <c r="BM1" s="2" t="s">
        <v>1332</v>
      </c>
      <c r="BN1" s="2" t="s">
        <v>1332</v>
      </c>
      <c r="BO1" s="2" t="s">
        <v>1332</v>
      </c>
      <c r="BP1" s="2" t="s">
        <v>1332</v>
      </c>
      <c r="BQ1" s="2" t="s">
        <v>1332</v>
      </c>
      <c r="BR1" s="2" t="s">
        <v>1332</v>
      </c>
      <c r="BS1" s="2" t="s">
        <v>1332</v>
      </c>
      <c r="BT1" s="2" t="s">
        <v>1332</v>
      </c>
      <c r="BU1" s="2" t="s">
        <v>1332</v>
      </c>
      <c r="BV1" s="2" t="s">
        <v>1332</v>
      </c>
      <c r="BW1" s="2" t="s">
        <v>1332</v>
      </c>
      <c r="BX1" s="2" t="s">
        <v>1332</v>
      </c>
      <c r="BY1" s="2" t="s">
        <v>1332</v>
      </c>
      <c r="BZ1" s="2" t="s">
        <v>1332</v>
      </c>
      <c r="CA1" s="2" t="s">
        <v>1332</v>
      </c>
      <c r="CB1" s="2" t="s">
        <v>1332</v>
      </c>
      <c r="CC1" s="2" t="s">
        <v>1332</v>
      </c>
      <c r="CD1" s="2" t="s">
        <v>1332</v>
      </c>
      <c r="CE1" s="2" t="s">
        <v>1332</v>
      </c>
      <c r="CF1" s="2" t="s">
        <v>1332</v>
      </c>
      <c r="CG1" s="2" t="s">
        <v>1332</v>
      </c>
      <c r="CH1" s="2" t="s">
        <v>1332</v>
      </c>
      <c r="CI1" s="2" t="s">
        <v>1332</v>
      </c>
      <c r="CJ1" s="2" t="s">
        <v>1332</v>
      </c>
      <c r="CK1" s="2" t="s">
        <v>1332</v>
      </c>
      <c r="CL1" s="2" t="s">
        <v>1332</v>
      </c>
      <c r="CM1" s="2" t="s">
        <v>1332</v>
      </c>
      <c r="CN1" s="2" t="s">
        <v>1332</v>
      </c>
      <c r="CO1" s="2" t="s">
        <v>1332</v>
      </c>
      <c r="CP1" s="2" t="s">
        <v>1332</v>
      </c>
      <c r="CQ1" s="2" t="s">
        <v>1333</v>
      </c>
      <c r="CR1" s="2" t="s">
        <v>1333</v>
      </c>
      <c r="CS1" s="2" t="s">
        <v>1333</v>
      </c>
      <c r="CT1" s="2" t="s">
        <v>1333</v>
      </c>
      <c r="CU1" s="2" t="s">
        <v>1333</v>
      </c>
      <c r="CV1" s="2" t="s">
        <v>1333</v>
      </c>
      <c r="CW1" s="2" t="s">
        <v>1333</v>
      </c>
      <c r="CX1" s="2" t="s">
        <v>1333</v>
      </c>
      <c r="CY1" s="2" t="s">
        <v>1333</v>
      </c>
      <c r="CZ1" s="2" t="s">
        <v>1333</v>
      </c>
      <c r="DA1" s="2" t="s">
        <v>1333</v>
      </c>
      <c r="DB1" s="2" t="s">
        <v>1333</v>
      </c>
      <c r="DC1" s="2" t="s">
        <v>1333</v>
      </c>
      <c r="DD1" s="2" t="s">
        <v>1333</v>
      </c>
      <c r="DE1" s="2" t="s">
        <v>1333</v>
      </c>
      <c r="DF1" s="2" t="s">
        <v>1333</v>
      </c>
      <c r="DG1" s="2" t="s">
        <v>1333</v>
      </c>
      <c r="DH1" s="2" t="s">
        <v>1333</v>
      </c>
      <c r="DI1" s="2" t="s">
        <v>1333</v>
      </c>
      <c r="DJ1" s="2" t="s">
        <v>1333</v>
      </c>
      <c r="DK1" s="2" t="s">
        <v>1333</v>
      </c>
      <c r="DL1" s="2" t="s">
        <v>1333</v>
      </c>
      <c r="DM1" s="2" t="s">
        <v>1333</v>
      </c>
      <c r="DN1" s="2" t="s">
        <v>1333</v>
      </c>
      <c r="DO1" s="2" t="s">
        <v>1333</v>
      </c>
      <c r="DP1" s="2" t="s">
        <v>1333</v>
      </c>
      <c r="DQ1" s="2" t="s">
        <v>1333</v>
      </c>
      <c r="DR1" s="2" t="s">
        <v>1333</v>
      </c>
      <c r="DS1" s="2" t="s">
        <v>1333</v>
      </c>
      <c r="DT1" s="2" t="s">
        <v>1333</v>
      </c>
      <c r="DU1" s="2" t="s">
        <v>1333</v>
      </c>
      <c r="DV1" s="2" t="s">
        <v>1332</v>
      </c>
      <c r="DW1" s="2" t="s">
        <v>1332</v>
      </c>
      <c r="DX1" s="2" t="s">
        <v>1332</v>
      </c>
      <c r="DY1" s="2" t="s">
        <v>1332</v>
      </c>
      <c r="DZ1" s="2" t="s">
        <v>1332</v>
      </c>
      <c r="EA1" s="2" t="s">
        <v>1332</v>
      </c>
      <c r="EB1" s="2" t="s">
        <v>1332</v>
      </c>
      <c r="EC1" s="2" t="s">
        <v>1332</v>
      </c>
      <c r="ED1" s="2" t="s">
        <v>1332</v>
      </c>
      <c r="EE1" s="2" t="s">
        <v>1332</v>
      </c>
      <c r="EF1" s="2" t="s">
        <v>1332</v>
      </c>
      <c r="EG1" s="2" t="s">
        <v>1332</v>
      </c>
      <c r="EH1" s="2" t="s">
        <v>1332</v>
      </c>
      <c r="EI1" s="2" t="s">
        <v>1332</v>
      </c>
      <c r="EJ1" s="2" t="s">
        <v>1332</v>
      </c>
      <c r="EK1" s="2" t="s">
        <v>1332</v>
      </c>
      <c r="EL1" s="2" t="s">
        <v>1332</v>
      </c>
      <c r="EM1" s="2" t="s">
        <v>1332</v>
      </c>
      <c r="EN1" s="2" t="s">
        <v>1332</v>
      </c>
      <c r="EO1" s="2" t="s">
        <v>1332</v>
      </c>
      <c r="EP1" s="2" t="s">
        <v>1332</v>
      </c>
      <c r="EQ1" s="2" t="s">
        <v>1332</v>
      </c>
      <c r="ER1" s="2" t="s">
        <v>1332</v>
      </c>
      <c r="ES1" s="2" t="s">
        <v>1332</v>
      </c>
      <c r="ET1" s="2" t="s">
        <v>1332</v>
      </c>
      <c r="EU1" s="2" t="s">
        <v>1332</v>
      </c>
      <c r="EV1" s="2" t="s">
        <v>1332</v>
      </c>
      <c r="EW1" s="2" t="s">
        <v>1332</v>
      </c>
      <c r="EX1" s="2" t="s">
        <v>1332</v>
      </c>
      <c r="EY1" s="2" t="s">
        <v>1332</v>
      </c>
      <c r="EZ1" s="2" t="s">
        <v>1332</v>
      </c>
      <c r="FA1" s="2" t="s">
        <v>1333</v>
      </c>
      <c r="FB1" s="2" t="s">
        <v>1333</v>
      </c>
      <c r="FC1" s="2" t="s">
        <v>1333</v>
      </c>
      <c r="FD1" s="2" t="s">
        <v>1333</v>
      </c>
      <c r="FE1" s="2" t="s">
        <v>1333</v>
      </c>
      <c r="FF1" s="2" t="s">
        <v>1333</v>
      </c>
      <c r="FG1" s="2" t="s">
        <v>1333</v>
      </c>
      <c r="FH1" s="2" t="s">
        <v>1333</v>
      </c>
      <c r="FI1" s="2" t="s">
        <v>1333</v>
      </c>
      <c r="FJ1" s="2" t="s">
        <v>1333</v>
      </c>
      <c r="FK1" s="2" t="s">
        <v>1333</v>
      </c>
      <c r="FL1" s="2" t="s">
        <v>1333</v>
      </c>
      <c r="FM1" s="2" t="s">
        <v>1333</v>
      </c>
      <c r="FN1" s="2" t="s">
        <v>1333</v>
      </c>
      <c r="FO1" s="2" t="s">
        <v>1333</v>
      </c>
      <c r="FP1" s="2" t="s">
        <v>1333</v>
      </c>
      <c r="FQ1" s="2" t="s">
        <v>1333</v>
      </c>
      <c r="FR1" s="2" t="s">
        <v>1333</v>
      </c>
      <c r="FS1" s="2" t="s">
        <v>1333</v>
      </c>
      <c r="FT1" s="2" t="s">
        <v>1333</v>
      </c>
      <c r="FU1" s="2" t="s">
        <v>1333</v>
      </c>
      <c r="FV1" s="2" t="s">
        <v>1333</v>
      </c>
      <c r="FW1" s="2" t="s">
        <v>1333</v>
      </c>
      <c r="FX1" s="2" t="s">
        <v>1333</v>
      </c>
      <c r="FY1" s="2" t="s">
        <v>1333</v>
      </c>
      <c r="FZ1" s="2" t="s">
        <v>1333</v>
      </c>
      <c r="GA1" s="2" t="s">
        <v>1333</v>
      </c>
      <c r="GB1" s="2" t="s">
        <v>1333</v>
      </c>
      <c r="GC1" s="2" t="s">
        <v>1333</v>
      </c>
      <c r="GD1" s="2" t="s">
        <v>1333</v>
      </c>
      <c r="GE1" s="2" t="s">
        <v>1333</v>
      </c>
      <c r="GF1" s="2" t="s">
        <v>1332</v>
      </c>
      <c r="GG1" s="2" t="s">
        <v>1332</v>
      </c>
      <c r="GH1" s="2" t="s">
        <v>1332</v>
      </c>
      <c r="GI1" s="2" t="s">
        <v>1332</v>
      </c>
      <c r="GJ1" s="2" t="s">
        <v>1332</v>
      </c>
      <c r="GK1" s="2" t="s">
        <v>1332</v>
      </c>
      <c r="GL1" s="2" t="s">
        <v>1332</v>
      </c>
      <c r="GM1" s="2" t="s">
        <v>1332</v>
      </c>
      <c r="GN1" s="2" t="s">
        <v>1332</v>
      </c>
      <c r="GO1" s="2" t="s">
        <v>1332</v>
      </c>
      <c r="GP1" s="2" t="s">
        <v>1332</v>
      </c>
      <c r="GQ1" s="2" t="s">
        <v>1332</v>
      </c>
      <c r="GR1" s="2" t="s">
        <v>1332</v>
      </c>
      <c r="GS1" s="2" t="s">
        <v>1332</v>
      </c>
      <c r="GT1" s="2" t="s">
        <v>1332</v>
      </c>
      <c r="GU1" s="2" t="s">
        <v>1332</v>
      </c>
      <c r="GV1" s="2" t="s">
        <v>1332</v>
      </c>
      <c r="GW1" s="2" t="s">
        <v>1332</v>
      </c>
      <c r="GX1" s="2" t="s">
        <v>1332</v>
      </c>
      <c r="GY1" s="2" t="s">
        <v>1332</v>
      </c>
      <c r="GZ1" s="2" t="s">
        <v>1332</v>
      </c>
      <c r="HA1" s="2" t="s">
        <v>1332</v>
      </c>
      <c r="HB1" s="2" t="s">
        <v>1332</v>
      </c>
      <c r="HC1" s="2" t="s">
        <v>1332</v>
      </c>
      <c r="HD1" s="2" t="s">
        <v>1332</v>
      </c>
      <c r="HE1" s="2" t="s">
        <v>1332</v>
      </c>
      <c r="HF1" s="2" t="s">
        <v>1332</v>
      </c>
      <c r="HG1" s="2" t="s">
        <v>1332</v>
      </c>
      <c r="HH1" s="2" t="s">
        <v>1332</v>
      </c>
      <c r="HI1" s="2" t="s">
        <v>1332</v>
      </c>
      <c r="HJ1" s="2" t="s">
        <v>1332</v>
      </c>
      <c r="HK1" s="2" t="s">
        <v>1333</v>
      </c>
      <c r="HL1" s="2" t="s">
        <v>1333</v>
      </c>
      <c r="HM1" s="2" t="s">
        <v>1333</v>
      </c>
      <c r="HN1" s="2" t="s">
        <v>1333</v>
      </c>
      <c r="HO1" s="2" t="s">
        <v>1333</v>
      </c>
      <c r="HP1" s="2" t="s">
        <v>1333</v>
      </c>
      <c r="HQ1" s="2" t="s">
        <v>1333</v>
      </c>
      <c r="HR1" s="2" t="s">
        <v>1333</v>
      </c>
      <c r="HS1" s="2" t="s">
        <v>1333</v>
      </c>
      <c r="HT1" s="2" t="s">
        <v>1333</v>
      </c>
      <c r="HU1" s="2" t="s">
        <v>1333</v>
      </c>
      <c r="HV1" s="2" t="s">
        <v>1333</v>
      </c>
      <c r="HW1" s="2" t="s">
        <v>1333</v>
      </c>
      <c r="HX1" s="2" t="s">
        <v>1333</v>
      </c>
      <c r="HY1" s="2" t="s">
        <v>1333</v>
      </c>
      <c r="HZ1" s="2" t="s">
        <v>1333</v>
      </c>
      <c r="IA1" s="2" t="s">
        <v>1333</v>
      </c>
      <c r="IB1" s="2" t="s">
        <v>1333</v>
      </c>
      <c r="IC1" s="2" t="s">
        <v>1333</v>
      </c>
      <c r="ID1" s="2" t="s">
        <v>1333</v>
      </c>
      <c r="IE1" s="2" t="s">
        <v>1333</v>
      </c>
      <c r="IF1" s="2" t="s">
        <v>1333</v>
      </c>
      <c r="IG1" s="2" t="s">
        <v>1333</v>
      </c>
      <c r="IH1" s="2" t="s">
        <v>1333</v>
      </c>
      <c r="II1" s="2" t="s">
        <v>1333</v>
      </c>
      <c r="IJ1" s="2" t="s">
        <v>1333</v>
      </c>
      <c r="IK1" s="2" t="s">
        <v>1333</v>
      </c>
      <c r="IL1" s="2" t="s">
        <v>1333</v>
      </c>
      <c r="IM1" s="2" t="s">
        <v>1333</v>
      </c>
      <c r="IN1" s="2" t="s">
        <v>1333</v>
      </c>
      <c r="IO1" s="2" t="s">
        <v>1333</v>
      </c>
      <c r="IP1" s="2" t="s">
        <v>1332</v>
      </c>
      <c r="IQ1" s="2" t="s">
        <v>1332</v>
      </c>
      <c r="IR1" s="2" t="s">
        <v>1332</v>
      </c>
      <c r="IS1" s="2" t="s">
        <v>1332</v>
      </c>
      <c r="IT1" s="2" t="s">
        <v>1332</v>
      </c>
      <c r="IU1" s="2" t="s">
        <v>1332</v>
      </c>
      <c r="IV1" s="2" t="s">
        <v>1332</v>
      </c>
      <c r="IW1" s="2" t="s">
        <v>1332</v>
      </c>
      <c r="IX1" s="2" t="s">
        <v>1332</v>
      </c>
      <c r="IY1" s="2" t="s">
        <v>1332</v>
      </c>
      <c r="IZ1" s="2" t="s">
        <v>1332</v>
      </c>
      <c r="JA1" s="2" t="s">
        <v>1332</v>
      </c>
      <c r="JB1" s="2" t="s">
        <v>1332</v>
      </c>
      <c r="JC1" s="2" t="s">
        <v>1332</v>
      </c>
      <c r="JD1" s="2" t="s">
        <v>1332</v>
      </c>
      <c r="JE1" s="2" t="s">
        <v>1332</v>
      </c>
      <c r="JF1" s="2" t="s">
        <v>1332</v>
      </c>
      <c r="JG1" s="2" t="s">
        <v>1332</v>
      </c>
      <c r="JH1" s="2" t="s">
        <v>1332</v>
      </c>
      <c r="JI1" s="2" t="s">
        <v>1332</v>
      </c>
      <c r="JJ1" s="2" t="s">
        <v>1332</v>
      </c>
      <c r="JK1" s="2" t="s">
        <v>1332</v>
      </c>
      <c r="JL1" s="2" t="s">
        <v>1332</v>
      </c>
      <c r="JM1" s="2" t="s">
        <v>1332</v>
      </c>
      <c r="JN1" s="2" t="s">
        <v>1332</v>
      </c>
      <c r="JO1" s="2" t="s">
        <v>1332</v>
      </c>
      <c r="JP1" s="2" t="s">
        <v>1332</v>
      </c>
      <c r="JQ1" s="2" t="s">
        <v>1332</v>
      </c>
      <c r="JR1" s="2" t="s">
        <v>1332</v>
      </c>
      <c r="JS1" s="2" t="s">
        <v>1332</v>
      </c>
      <c r="JT1" s="2" t="s">
        <v>1332</v>
      </c>
      <c r="JU1" s="2" t="s">
        <v>1333</v>
      </c>
      <c r="JV1" s="2" t="s">
        <v>1333</v>
      </c>
      <c r="JW1" s="2" t="s">
        <v>1333</v>
      </c>
      <c r="JX1" s="2" t="s">
        <v>1333</v>
      </c>
      <c r="JY1" s="2" t="s">
        <v>1333</v>
      </c>
      <c r="JZ1" s="2" t="s">
        <v>1333</v>
      </c>
      <c r="KA1" s="2" t="s">
        <v>1333</v>
      </c>
      <c r="KB1" s="2" t="s">
        <v>1333</v>
      </c>
      <c r="KC1" s="2" t="s">
        <v>1333</v>
      </c>
      <c r="KD1" s="2" t="s">
        <v>1333</v>
      </c>
      <c r="KE1" s="2" t="s">
        <v>1333</v>
      </c>
      <c r="KF1" s="2" t="s">
        <v>1333</v>
      </c>
      <c r="KG1" s="2" t="s">
        <v>1333</v>
      </c>
      <c r="KH1" s="2" t="s">
        <v>1333</v>
      </c>
      <c r="KI1" s="2" t="s">
        <v>1333</v>
      </c>
      <c r="KJ1" s="2" t="s">
        <v>1333</v>
      </c>
      <c r="KK1" s="2" t="s">
        <v>1333</v>
      </c>
      <c r="KL1" s="2" t="s">
        <v>1333</v>
      </c>
      <c r="KM1" s="2" t="s">
        <v>1333</v>
      </c>
      <c r="KN1" s="2" t="s">
        <v>1333</v>
      </c>
      <c r="KO1" s="2" t="s">
        <v>1333</v>
      </c>
      <c r="KP1" s="2" t="s">
        <v>1333</v>
      </c>
      <c r="KQ1" s="2" t="s">
        <v>1333</v>
      </c>
      <c r="KR1" s="2" t="s">
        <v>1333</v>
      </c>
      <c r="KS1" s="2" t="s">
        <v>1333</v>
      </c>
      <c r="KT1" s="2" t="s">
        <v>1333</v>
      </c>
      <c r="KU1" s="2" t="s">
        <v>1333</v>
      </c>
      <c r="KV1" s="2" t="s">
        <v>1333</v>
      </c>
      <c r="KW1" s="2" t="s">
        <v>1333</v>
      </c>
      <c r="KX1" s="2" t="s">
        <v>1333</v>
      </c>
      <c r="KY1" s="2" t="s">
        <v>1333</v>
      </c>
      <c r="KZ1" s="2" t="s">
        <v>442</v>
      </c>
      <c r="LA1" s="2" t="s">
        <v>442</v>
      </c>
      <c r="LB1" s="2" t="s">
        <v>442</v>
      </c>
      <c r="LC1" s="2" t="s">
        <v>442</v>
      </c>
      <c r="LD1" s="2" t="s">
        <v>442</v>
      </c>
      <c r="LE1" s="2" t="s">
        <v>442</v>
      </c>
      <c r="LF1" s="2" t="s">
        <v>442</v>
      </c>
      <c r="LG1" s="2" t="s">
        <v>442</v>
      </c>
      <c r="LH1" s="2" t="s">
        <v>442</v>
      </c>
      <c r="LI1" s="2" t="s">
        <v>442</v>
      </c>
      <c r="LJ1" s="2" t="s">
        <v>442</v>
      </c>
      <c r="LK1" s="2" t="s">
        <v>442</v>
      </c>
      <c r="LL1" s="2" t="s">
        <v>442</v>
      </c>
      <c r="LM1" s="2" t="s">
        <v>442</v>
      </c>
      <c r="LN1" s="2" t="s">
        <v>442</v>
      </c>
      <c r="LO1" s="2" t="s">
        <v>442</v>
      </c>
      <c r="LP1" s="2" t="s">
        <v>442</v>
      </c>
      <c r="LQ1" s="2" t="s">
        <v>442</v>
      </c>
      <c r="LR1" s="2" t="s">
        <v>442</v>
      </c>
      <c r="LS1" s="2" t="s">
        <v>442</v>
      </c>
      <c r="LT1" s="2" t="s">
        <v>442</v>
      </c>
      <c r="LU1" s="2" t="s">
        <v>442</v>
      </c>
      <c r="LV1" s="2" t="s">
        <v>442</v>
      </c>
      <c r="LW1" s="2" t="s">
        <v>442</v>
      </c>
      <c r="LX1" s="2" t="s">
        <v>442</v>
      </c>
      <c r="LY1" s="2" t="s">
        <v>442</v>
      </c>
      <c r="LZ1" s="2" t="s">
        <v>442</v>
      </c>
      <c r="MA1" s="2" t="s">
        <v>442</v>
      </c>
      <c r="MB1" s="2" t="s">
        <v>442</v>
      </c>
      <c r="MC1" s="2" t="s">
        <v>442</v>
      </c>
      <c r="MD1" s="2" t="s">
        <v>442</v>
      </c>
      <c r="ME1" s="2" t="s">
        <v>442</v>
      </c>
      <c r="MF1" s="2" t="s">
        <v>442</v>
      </c>
      <c r="MG1" s="2" t="s">
        <v>442</v>
      </c>
      <c r="MH1" s="2" t="s">
        <v>443</v>
      </c>
      <c r="MI1" s="2" t="s">
        <v>443</v>
      </c>
      <c r="MJ1" s="2" t="s">
        <v>443</v>
      </c>
      <c r="MK1" s="2" t="s">
        <v>443</v>
      </c>
      <c r="ML1" s="2" t="s">
        <v>443</v>
      </c>
      <c r="MM1" s="2" t="s">
        <v>443</v>
      </c>
      <c r="MN1" s="2" t="s">
        <v>443</v>
      </c>
      <c r="MO1" s="2" t="s">
        <v>443</v>
      </c>
      <c r="MP1" s="2" t="s">
        <v>443</v>
      </c>
      <c r="MQ1" s="2" t="s">
        <v>443</v>
      </c>
      <c r="MR1" s="2" t="s">
        <v>443</v>
      </c>
      <c r="MS1" s="2" t="s">
        <v>443</v>
      </c>
      <c r="MT1" s="2" t="s">
        <v>443</v>
      </c>
      <c r="MU1" s="2" t="s">
        <v>443</v>
      </c>
      <c r="MV1" s="2" t="s">
        <v>443</v>
      </c>
      <c r="MW1" s="2" t="s">
        <v>443</v>
      </c>
      <c r="MX1" s="2" t="s">
        <v>443</v>
      </c>
      <c r="MY1" s="2" t="s">
        <v>443</v>
      </c>
      <c r="MZ1" s="2" t="s">
        <v>443</v>
      </c>
      <c r="NA1" s="2" t="s">
        <v>443</v>
      </c>
      <c r="NB1" s="2" t="s">
        <v>443</v>
      </c>
      <c r="NC1" s="2" t="s">
        <v>443</v>
      </c>
      <c r="ND1" s="2" t="s">
        <v>443</v>
      </c>
      <c r="NE1" s="2" t="s">
        <v>443</v>
      </c>
      <c r="NF1" s="2" t="s">
        <v>443</v>
      </c>
      <c r="NG1" s="2" t="s">
        <v>443</v>
      </c>
      <c r="NH1" s="2" t="s">
        <v>443</v>
      </c>
      <c r="NI1" s="2" t="s">
        <v>443</v>
      </c>
      <c r="NJ1" s="2" t="s">
        <v>443</v>
      </c>
      <c r="NK1" s="2" t="s">
        <v>443</v>
      </c>
      <c r="NL1" s="2" t="s">
        <v>443</v>
      </c>
      <c r="NM1" s="2" t="s">
        <v>443</v>
      </c>
      <c r="NN1" s="2" t="s">
        <v>444</v>
      </c>
      <c r="NO1" s="2" t="s">
        <v>444</v>
      </c>
      <c r="NP1" s="2" t="s">
        <v>444</v>
      </c>
      <c r="NQ1" s="2" t="s">
        <v>444</v>
      </c>
      <c r="NR1" s="2" t="s">
        <v>444</v>
      </c>
      <c r="NS1" s="2" t="s">
        <v>444</v>
      </c>
      <c r="NT1" s="2" t="s">
        <v>444</v>
      </c>
      <c r="NU1" s="2" t="s">
        <v>444</v>
      </c>
      <c r="NV1" s="2" t="s">
        <v>444</v>
      </c>
      <c r="NW1" s="2" t="s">
        <v>444</v>
      </c>
      <c r="NX1" s="2" t="s">
        <v>444</v>
      </c>
      <c r="NY1" s="2" t="s">
        <v>444</v>
      </c>
      <c r="NZ1" s="2" t="s">
        <v>444</v>
      </c>
      <c r="OA1" s="2" t="s">
        <v>444</v>
      </c>
      <c r="OB1" s="2" t="s">
        <v>444</v>
      </c>
      <c r="OC1" s="2" t="s">
        <v>444</v>
      </c>
      <c r="OD1" s="2" t="s">
        <v>444</v>
      </c>
      <c r="OE1" s="2" t="s">
        <v>444</v>
      </c>
      <c r="OF1" s="2" t="s">
        <v>444</v>
      </c>
      <c r="OG1" s="2" t="s">
        <v>444</v>
      </c>
      <c r="OH1" s="2" t="s">
        <v>444</v>
      </c>
      <c r="OI1" s="2" t="s">
        <v>444</v>
      </c>
      <c r="OJ1" s="2" t="s">
        <v>444</v>
      </c>
      <c r="OK1" s="2" t="s">
        <v>444</v>
      </c>
      <c r="OL1" s="2" t="s">
        <v>444</v>
      </c>
      <c r="OM1" s="2" t="s">
        <v>444</v>
      </c>
      <c r="ON1" s="2" t="s">
        <v>444</v>
      </c>
      <c r="OO1" s="2" t="s">
        <v>444</v>
      </c>
      <c r="OP1" s="2" t="s">
        <v>444</v>
      </c>
      <c r="OQ1" s="2" t="s">
        <v>444</v>
      </c>
      <c r="OR1" s="2" t="s">
        <v>444</v>
      </c>
      <c r="OS1" s="2" t="s">
        <v>444</v>
      </c>
      <c r="OT1" s="2" t="s">
        <v>445</v>
      </c>
      <c r="OU1" s="2" t="s">
        <v>445</v>
      </c>
      <c r="OV1" s="2" t="s">
        <v>445</v>
      </c>
      <c r="OW1" s="2" t="s">
        <v>445</v>
      </c>
      <c r="OX1" s="2" t="s">
        <v>445</v>
      </c>
      <c r="OY1" s="2" t="s">
        <v>445</v>
      </c>
      <c r="OZ1" s="2" t="s">
        <v>445</v>
      </c>
      <c r="PA1" s="2" t="s">
        <v>445</v>
      </c>
      <c r="PB1" s="2" t="s">
        <v>445</v>
      </c>
      <c r="PC1" s="2" t="s">
        <v>445</v>
      </c>
      <c r="PD1" s="2" t="s">
        <v>445</v>
      </c>
      <c r="PE1" s="2" t="s">
        <v>445</v>
      </c>
      <c r="PF1" s="2" t="s">
        <v>445</v>
      </c>
      <c r="PG1" s="2" t="s">
        <v>445</v>
      </c>
      <c r="PH1" s="2" t="s">
        <v>445</v>
      </c>
      <c r="PI1" s="2" t="s">
        <v>445</v>
      </c>
      <c r="PJ1" s="2" t="s">
        <v>445</v>
      </c>
      <c r="PK1" s="2" t="s">
        <v>445</v>
      </c>
      <c r="PL1" s="2" t="s">
        <v>445</v>
      </c>
      <c r="PM1" s="2" t="s">
        <v>445</v>
      </c>
      <c r="PN1" s="2" t="s">
        <v>445</v>
      </c>
      <c r="PO1" s="2" t="s">
        <v>445</v>
      </c>
      <c r="PP1" s="2" t="s">
        <v>445</v>
      </c>
      <c r="PQ1" s="2" t="s">
        <v>445</v>
      </c>
      <c r="PR1" s="2" t="s">
        <v>445</v>
      </c>
      <c r="PS1" s="2" t="s">
        <v>445</v>
      </c>
      <c r="PT1" s="2" t="s">
        <v>445</v>
      </c>
      <c r="PU1" s="2" t="s">
        <v>445</v>
      </c>
      <c r="PV1" s="2" t="s">
        <v>445</v>
      </c>
      <c r="PW1" s="2" t="s">
        <v>445</v>
      </c>
      <c r="PX1" s="2" t="s">
        <v>445</v>
      </c>
      <c r="PY1" s="2" t="s">
        <v>445</v>
      </c>
      <c r="PZ1" s="2" t="s">
        <v>445</v>
      </c>
      <c r="QA1" s="2" t="s">
        <v>445</v>
      </c>
    </row>
    <row r="2" spans="1:443" ht="90" x14ac:dyDescent="0.25">
      <c r="A2" s="1" t="s">
        <v>449</v>
      </c>
      <c r="B2" s="2" t="s">
        <v>743</v>
      </c>
      <c r="C2" s="2" t="s">
        <v>744</v>
      </c>
      <c r="D2" s="2" t="s">
        <v>745</v>
      </c>
      <c r="E2" s="2" t="s">
        <v>746</v>
      </c>
      <c r="F2" s="2" t="s">
        <v>747</v>
      </c>
      <c r="G2" s="2" t="s">
        <v>748</v>
      </c>
      <c r="H2" s="2" t="s">
        <v>749</v>
      </c>
      <c r="I2" s="2" t="s">
        <v>750</v>
      </c>
      <c r="J2" s="2" t="s">
        <v>751</v>
      </c>
      <c r="K2" s="2" t="s">
        <v>1334</v>
      </c>
      <c r="L2" s="2" t="s">
        <v>753</v>
      </c>
      <c r="M2" s="2" t="s">
        <v>754</v>
      </c>
      <c r="N2" s="2" t="s">
        <v>755</v>
      </c>
      <c r="O2" s="2" t="s">
        <v>756</v>
      </c>
      <c r="P2" s="2" t="s">
        <v>757</v>
      </c>
      <c r="Q2" s="2" t="s">
        <v>1335</v>
      </c>
      <c r="R2" s="2" t="s">
        <v>759</v>
      </c>
      <c r="S2" s="2" t="s">
        <v>760</v>
      </c>
      <c r="T2" s="2" t="s">
        <v>761</v>
      </c>
      <c r="U2" s="2" t="s">
        <v>762</v>
      </c>
      <c r="V2" s="2" t="s">
        <v>763</v>
      </c>
      <c r="W2" s="2" t="s">
        <v>764</v>
      </c>
      <c r="X2" s="2" t="s">
        <v>765</v>
      </c>
      <c r="Y2" s="2" t="s">
        <v>766</v>
      </c>
      <c r="Z2" s="2" t="s">
        <v>767</v>
      </c>
      <c r="AA2" s="2" t="s">
        <v>768</v>
      </c>
      <c r="AB2" s="2" t="s">
        <v>769</v>
      </c>
      <c r="AC2" s="2" t="s">
        <v>770</v>
      </c>
      <c r="AD2" s="2" t="s">
        <v>771</v>
      </c>
      <c r="AE2" s="2" t="s">
        <v>772</v>
      </c>
      <c r="AF2" s="2" t="s">
        <v>773</v>
      </c>
      <c r="AG2" s="2" t="s">
        <v>743</v>
      </c>
      <c r="AH2" s="2" t="s">
        <v>744</v>
      </c>
      <c r="AI2" s="2" t="s">
        <v>745</v>
      </c>
      <c r="AJ2" s="2" t="s">
        <v>746</v>
      </c>
      <c r="AK2" s="2" t="s">
        <v>747</v>
      </c>
      <c r="AL2" s="2" t="s">
        <v>748</v>
      </c>
      <c r="AM2" s="2" t="s">
        <v>749</v>
      </c>
      <c r="AN2" s="2" t="s">
        <v>750</v>
      </c>
      <c r="AO2" s="2" t="s">
        <v>751</v>
      </c>
      <c r="AP2" s="2" t="s">
        <v>1334</v>
      </c>
      <c r="AQ2" s="2" t="s">
        <v>753</v>
      </c>
      <c r="AR2" s="2" t="s">
        <v>754</v>
      </c>
      <c r="AS2" s="2" t="s">
        <v>755</v>
      </c>
      <c r="AT2" s="2" t="s">
        <v>756</v>
      </c>
      <c r="AU2" s="2" t="s">
        <v>757</v>
      </c>
      <c r="AV2" s="2" t="s">
        <v>1335</v>
      </c>
      <c r="AW2" s="2" t="s">
        <v>759</v>
      </c>
      <c r="AX2" s="2" t="s">
        <v>760</v>
      </c>
      <c r="AY2" s="2" t="s">
        <v>761</v>
      </c>
      <c r="AZ2" s="2" t="s">
        <v>762</v>
      </c>
      <c r="BA2" s="2" t="s">
        <v>763</v>
      </c>
      <c r="BB2" s="2" t="s">
        <v>764</v>
      </c>
      <c r="BC2" s="2" t="s">
        <v>765</v>
      </c>
      <c r="BD2" s="2" t="s">
        <v>766</v>
      </c>
      <c r="BE2" s="2" t="s">
        <v>767</v>
      </c>
      <c r="BF2" s="2" t="s">
        <v>768</v>
      </c>
      <c r="BG2" s="2" t="s">
        <v>769</v>
      </c>
      <c r="BH2" s="2" t="s">
        <v>770</v>
      </c>
      <c r="BI2" s="2" t="s">
        <v>771</v>
      </c>
      <c r="BJ2" s="2" t="s">
        <v>772</v>
      </c>
      <c r="BK2" s="2" t="s">
        <v>773</v>
      </c>
      <c r="BL2" s="2" t="s">
        <v>743</v>
      </c>
      <c r="BM2" s="2" t="s">
        <v>744</v>
      </c>
      <c r="BN2" s="2" t="s">
        <v>745</v>
      </c>
      <c r="BO2" s="2" t="s">
        <v>746</v>
      </c>
      <c r="BP2" s="2" t="s">
        <v>747</v>
      </c>
      <c r="BQ2" s="2" t="s">
        <v>748</v>
      </c>
      <c r="BR2" s="2" t="s">
        <v>749</v>
      </c>
      <c r="BS2" s="2" t="s">
        <v>750</v>
      </c>
      <c r="BT2" s="2" t="s">
        <v>751</v>
      </c>
      <c r="BU2" s="2" t="s">
        <v>1334</v>
      </c>
      <c r="BV2" s="2" t="s">
        <v>753</v>
      </c>
      <c r="BW2" s="2" t="s">
        <v>754</v>
      </c>
      <c r="BX2" s="2" t="s">
        <v>755</v>
      </c>
      <c r="BY2" s="2" t="s">
        <v>756</v>
      </c>
      <c r="BZ2" s="2" t="s">
        <v>757</v>
      </c>
      <c r="CA2" s="2" t="s">
        <v>1335</v>
      </c>
      <c r="CB2" s="2" t="s">
        <v>759</v>
      </c>
      <c r="CC2" s="2" t="s">
        <v>760</v>
      </c>
      <c r="CD2" s="2" t="s">
        <v>761</v>
      </c>
      <c r="CE2" s="2" t="s">
        <v>762</v>
      </c>
      <c r="CF2" s="2" t="s">
        <v>763</v>
      </c>
      <c r="CG2" s="2" t="s">
        <v>764</v>
      </c>
      <c r="CH2" s="2" t="s">
        <v>765</v>
      </c>
      <c r="CI2" s="2" t="s">
        <v>766</v>
      </c>
      <c r="CJ2" s="2" t="s">
        <v>767</v>
      </c>
      <c r="CK2" s="2" t="s">
        <v>768</v>
      </c>
      <c r="CL2" s="2" t="s">
        <v>769</v>
      </c>
      <c r="CM2" s="2" t="s">
        <v>770</v>
      </c>
      <c r="CN2" s="2" t="s">
        <v>771</v>
      </c>
      <c r="CO2" s="2" t="s">
        <v>772</v>
      </c>
      <c r="CP2" s="2" t="s">
        <v>773</v>
      </c>
      <c r="CQ2" s="2" t="s">
        <v>743</v>
      </c>
      <c r="CR2" s="2" t="s">
        <v>744</v>
      </c>
      <c r="CS2" s="2" t="s">
        <v>745</v>
      </c>
      <c r="CT2" s="2" t="s">
        <v>746</v>
      </c>
      <c r="CU2" s="2" t="s">
        <v>747</v>
      </c>
      <c r="CV2" s="2" t="s">
        <v>748</v>
      </c>
      <c r="CW2" s="2" t="s">
        <v>749</v>
      </c>
      <c r="CX2" s="2" t="s">
        <v>750</v>
      </c>
      <c r="CY2" s="2" t="s">
        <v>751</v>
      </c>
      <c r="CZ2" s="2" t="s">
        <v>1334</v>
      </c>
      <c r="DA2" s="2" t="s">
        <v>753</v>
      </c>
      <c r="DB2" s="2" t="s">
        <v>754</v>
      </c>
      <c r="DC2" s="2" t="s">
        <v>755</v>
      </c>
      <c r="DD2" s="2" t="s">
        <v>756</v>
      </c>
      <c r="DE2" s="2" t="s">
        <v>757</v>
      </c>
      <c r="DF2" s="2" t="s">
        <v>1335</v>
      </c>
      <c r="DG2" s="2" t="s">
        <v>759</v>
      </c>
      <c r="DH2" s="2" t="s">
        <v>760</v>
      </c>
      <c r="DI2" s="2" t="s">
        <v>761</v>
      </c>
      <c r="DJ2" s="2" t="s">
        <v>762</v>
      </c>
      <c r="DK2" s="2" t="s">
        <v>763</v>
      </c>
      <c r="DL2" s="2" t="s">
        <v>764</v>
      </c>
      <c r="DM2" s="2" t="s">
        <v>765</v>
      </c>
      <c r="DN2" s="2" t="s">
        <v>766</v>
      </c>
      <c r="DO2" s="2" t="s">
        <v>767</v>
      </c>
      <c r="DP2" s="2" t="s">
        <v>768</v>
      </c>
      <c r="DQ2" s="2" t="s">
        <v>769</v>
      </c>
      <c r="DR2" s="2" t="s">
        <v>770</v>
      </c>
      <c r="DS2" s="2" t="s">
        <v>771</v>
      </c>
      <c r="DT2" s="2" t="s">
        <v>772</v>
      </c>
      <c r="DU2" s="2" t="s">
        <v>773</v>
      </c>
      <c r="DV2" s="2" t="s">
        <v>743</v>
      </c>
      <c r="DW2" s="2" t="s">
        <v>744</v>
      </c>
      <c r="DX2" s="2" t="s">
        <v>745</v>
      </c>
      <c r="DY2" s="2" t="s">
        <v>746</v>
      </c>
      <c r="DZ2" s="2" t="s">
        <v>747</v>
      </c>
      <c r="EA2" s="2" t="s">
        <v>748</v>
      </c>
      <c r="EB2" s="2" t="s">
        <v>749</v>
      </c>
      <c r="EC2" s="2" t="s">
        <v>750</v>
      </c>
      <c r="ED2" s="2" t="s">
        <v>751</v>
      </c>
      <c r="EE2" s="2" t="s">
        <v>1334</v>
      </c>
      <c r="EF2" s="2" t="s">
        <v>753</v>
      </c>
      <c r="EG2" s="2" t="s">
        <v>754</v>
      </c>
      <c r="EH2" s="2" t="s">
        <v>755</v>
      </c>
      <c r="EI2" s="2" t="s">
        <v>756</v>
      </c>
      <c r="EJ2" s="2" t="s">
        <v>757</v>
      </c>
      <c r="EK2" s="2" t="s">
        <v>1335</v>
      </c>
      <c r="EL2" s="2" t="s">
        <v>759</v>
      </c>
      <c r="EM2" s="2" t="s">
        <v>760</v>
      </c>
      <c r="EN2" s="2" t="s">
        <v>761</v>
      </c>
      <c r="EO2" s="2" t="s">
        <v>762</v>
      </c>
      <c r="EP2" s="2" t="s">
        <v>763</v>
      </c>
      <c r="EQ2" s="2" t="s">
        <v>764</v>
      </c>
      <c r="ER2" s="2" t="s">
        <v>765</v>
      </c>
      <c r="ES2" s="2" t="s">
        <v>766</v>
      </c>
      <c r="ET2" s="2" t="s">
        <v>767</v>
      </c>
      <c r="EU2" s="2" t="s">
        <v>768</v>
      </c>
      <c r="EV2" s="2" t="s">
        <v>769</v>
      </c>
      <c r="EW2" s="2" t="s">
        <v>770</v>
      </c>
      <c r="EX2" s="2" t="s">
        <v>771</v>
      </c>
      <c r="EY2" s="2" t="s">
        <v>772</v>
      </c>
      <c r="EZ2" s="2" t="s">
        <v>773</v>
      </c>
      <c r="FA2" s="2" t="s">
        <v>743</v>
      </c>
      <c r="FB2" s="2" t="s">
        <v>744</v>
      </c>
      <c r="FC2" s="2" t="s">
        <v>745</v>
      </c>
      <c r="FD2" s="2" t="s">
        <v>746</v>
      </c>
      <c r="FE2" s="2" t="s">
        <v>747</v>
      </c>
      <c r="FF2" s="2" t="s">
        <v>748</v>
      </c>
      <c r="FG2" s="2" t="s">
        <v>749</v>
      </c>
      <c r="FH2" s="2" t="s">
        <v>750</v>
      </c>
      <c r="FI2" s="2" t="s">
        <v>751</v>
      </c>
      <c r="FJ2" s="2" t="s">
        <v>1334</v>
      </c>
      <c r="FK2" s="2" t="s">
        <v>753</v>
      </c>
      <c r="FL2" s="2" t="s">
        <v>754</v>
      </c>
      <c r="FM2" s="2" t="s">
        <v>755</v>
      </c>
      <c r="FN2" s="2" t="s">
        <v>756</v>
      </c>
      <c r="FO2" s="2" t="s">
        <v>757</v>
      </c>
      <c r="FP2" s="2" t="s">
        <v>1335</v>
      </c>
      <c r="FQ2" s="2" t="s">
        <v>759</v>
      </c>
      <c r="FR2" s="2" t="s">
        <v>760</v>
      </c>
      <c r="FS2" s="2" t="s">
        <v>761</v>
      </c>
      <c r="FT2" s="2" t="s">
        <v>762</v>
      </c>
      <c r="FU2" s="2" t="s">
        <v>763</v>
      </c>
      <c r="FV2" s="2" t="s">
        <v>764</v>
      </c>
      <c r="FW2" s="2" t="s">
        <v>765</v>
      </c>
      <c r="FX2" s="2" t="s">
        <v>766</v>
      </c>
      <c r="FY2" s="2" t="s">
        <v>767</v>
      </c>
      <c r="FZ2" s="2" t="s">
        <v>768</v>
      </c>
      <c r="GA2" s="2" t="s">
        <v>769</v>
      </c>
      <c r="GB2" s="2" t="s">
        <v>770</v>
      </c>
      <c r="GC2" s="2" t="s">
        <v>771</v>
      </c>
      <c r="GD2" s="2" t="s">
        <v>772</v>
      </c>
      <c r="GE2" s="2" t="s">
        <v>773</v>
      </c>
      <c r="GF2" s="2" t="s">
        <v>743</v>
      </c>
      <c r="GG2" s="2" t="s">
        <v>744</v>
      </c>
      <c r="GH2" s="2" t="s">
        <v>745</v>
      </c>
      <c r="GI2" s="2" t="s">
        <v>746</v>
      </c>
      <c r="GJ2" s="2" t="s">
        <v>747</v>
      </c>
      <c r="GK2" s="2" t="s">
        <v>748</v>
      </c>
      <c r="GL2" s="2" t="s">
        <v>749</v>
      </c>
      <c r="GM2" s="2" t="s">
        <v>750</v>
      </c>
      <c r="GN2" s="2" t="s">
        <v>751</v>
      </c>
      <c r="GO2" s="2" t="s">
        <v>1334</v>
      </c>
      <c r="GP2" s="2" t="s">
        <v>753</v>
      </c>
      <c r="GQ2" s="2" t="s">
        <v>754</v>
      </c>
      <c r="GR2" s="2" t="s">
        <v>755</v>
      </c>
      <c r="GS2" s="2" t="s">
        <v>756</v>
      </c>
      <c r="GT2" s="2" t="s">
        <v>757</v>
      </c>
      <c r="GU2" s="2" t="s">
        <v>1335</v>
      </c>
      <c r="GV2" s="2" t="s">
        <v>759</v>
      </c>
      <c r="GW2" s="2" t="s">
        <v>760</v>
      </c>
      <c r="GX2" s="2" t="s">
        <v>761</v>
      </c>
      <c r="GY2" s="2" t="s">
        <v>762</v>
      </c>
      <c r="GZ2" s="2" t="s">
        <v>763</v>
      </c>
      <c r="HA2" s="2" t="s">
        <v>764</v>
      </c>
      <c r="HB2" s="2" t="s">
        <v>765</v>
      </c>
      <c r="HC2" s="2" t="s">
        <v>766</v>
      </c>
      <c r="HD2" s="2" t="s">
        <v>767</v>
      </c>
      <c r="HE2" s="2" t="s">
        <v>768</v>
      </c>
      <c r="HF2" s="2" t="s">
        <v>769</v>
      </c>
      <c r="HG2" s="2" t="s">
        <v>770</v>
      </c>
      <c r="HH2" s="2" t="s">
        <v>771</v>
      </c>
      <c r="HI2" s="2" t="s">
        <v>772</v>
      </c>
      <c r="HJ2" s="2" t="s">
        <v>773</v>
      </c>
      <c r="HK2" s="2" t="s">
        <v>743</v>
      </c>
      <c r="HL2" s="2" t="s">
        <v>744</v>
      </c>
      <c r="HM2" s="2" t="s">
        <v>745</v>
      </c>
      <c r="HN2" s="2" t="s">
        <v>746</v>
      </c>
      <c r="HO2" s="2" t="s">
        <v>747</v>
      </c>
      <c r="HP2" s="2" t="s">
        <v>748</v>
      </c>
      <c r="HQ2" s="2" t="s">
        <v>749</v>
      </c>
      <c r="HR2" s="2" t="s">
        <v>750</v>
      </c>
      <c r="HS2" s="2" t="s">
        <v>751</v>
      </c>
      <c r="HT2" s="2" t="s">
        <v>1334</v>
      </c>
      <c r="HU2" s="2" t="s">
        <v>753</v>
      </c>
      <c r="HV2" s="2" t="s">
        <v>754</v>
      </c>
      <c r="HW2" s="2" t="s">
        <v>755</v>
      </c>
      <c r="HX2" s="2" t="s">
        <v>756</v>
      </c>
      <c r="HY2" s="2" t="s">
        <v>757</v>
      </c>
      <c r="HZ2" s="2" t="s">
        <v>1335</v>
      </c>
      <c r="IA2" s="2" t="s">
        <v>759</v>
      </c>
      <c r="IB2" s="2" t="s">
        <v>760</v>
      </c>
      <c r="IC2" s="2" t="s">
        <v>761</v>
      </c>
      <c r="ID2" s="2" t="s">
        <v>762</v>
      </c>
      <c r="IE2" s="2" t="s">
        <v>763</v>
      </c>
      <c r="IF2" s="2" t="s">
        <v>764</v>
      </c>
      <c r="IG2" s="2" t="s">
        <v>765</v>
      </c>
      <c r="IH2" s="2" t="s">
        <v>766</v>
      </c>
      <c r="II2" s="2" t="s">
        <v>767</v>
      </c>
      <c r="IJ2" s="2" t="s">
        <v>768</v>
      </c>
      <c r="IK2" s="2" t="s">
        <v>769</v>
      </c>
      <c r="IL2" s="2" t="s">
        <v>770</v>
      </c>
      <c r="IM2" s="2" t="s">
        <v>771</v>
      </c>
      <c r="IN2" s="2" t="s">
        <v>772</v>
      </c>
      <c r="IO2" s="2" t="s">
        <v>773</v>
      </c>
      <c r="IP2" s="2" t="s">
        <v>743</v>
      </c>
      <c r="IQ2" s="2" t="s">
        <v>744</v>
      </c>
      <c r="IR2" s="2" t="s">
        <v>745</v>
      </c>
      <c r="IS2" s="2" t="s">
        <v>746</v>
      </c>
      <c r="IT2" s="2" t="s">
        <v>747</v>
      </c>
      <c r="IU2" s="2" t="s">
        <v>748</v>
      </c>
      <c r="IV2" s="2" t="s">
        <v>749</v>
      </c>
      <c r="IW2" s="2" t="s">
        <v>750</v>
      </c>
      <c r="IX2" s="2" t="s">
        <v>751</v>
      </c>
      <c r="IY2" s="2" t="s">
        <v>1334</v>
      </c>
      <c r="IZ2" s="2" t="s">
        <v>753</v>
      </c>
      <c r="JA2" s="2" t="s">
        <v>754</v>
      </c>
      <c r="JB2" s="2" t="s">
        <v>755</v>
      </c>
      <c r="JC2" s="2" t="s">
        <v>756</v>
      </c>
      <c r="JD2" s="2" t="s">
        <v>757</v>
      </c>
      <c r="JE2" s="2" t="s">
        <v>1335</v>
      </c>
      <c r="JF2" s="2" t="s">
        <v>759</v>
      </c>
      <c r="JG2" s="2" t="s">
        <v>760</v>
      </c>
      <c r="JH2" s="2" t="s">
        <v>761</v>
      </c>
      <c r="JI2" s="2" t="s">
        <v>762</v>
      </c>
      <c r="JJ2" s="2" t="s">
        <v>763</v>
      </c>
      <c r="JK2" s="2" t="s">
        <v>764</v>
      </c>
      <c r="JL2" s="2" t="s">
        <v>765</v>
      </c>
      <c r="JM2" s="2" t="s">
        <v>766</v>
      </c>
      <c r="JN2" s="2" t="s">
        <v>767</v>
      </c>
      <c r="JO2" s="2" t="s">
        <v>768</v>
      </c>
      <c r="JP2" s="2" t="s">
        <v>769</v>
      </c>
      <c r="JQ2" s="2" t="s">
        <v>770</v>
      </c>
      <c r="JR2" s="2" t="s">
        <v>771</v>
      </c>
      <c r="JS2" s="2" t="s">
        <v>772</v>
      </c>
      <c r="JT2" s="2" t="s">
        <v>773</v>
      </c>
      <c r="JU2" s="2" t="s">
        <v>743</v>
      </c>
      <c r="JV2" s="2" t="s">
        <v>744</v>
      </c>
      <c r="JW2" s="2" t="s">
        <v>745</v>
      </c>
      <c r="JX2" s="2" t="s">
        <v>746</v>
      </c>
      <c r="JY2" s="2" t="s">
        <v>747</v>
      </c>
      <c r="JZ2" s="2" t="s">
        <v>748</v>
      </c>
      <c r="KA2" s="2" t="s">
        <v>749</v>
      </c>
      <c r="KB2" s="2" t="s">
        <v>750</v>
      </c>
      <c r="KC2" s="2" t="s">
        <v>751</v>
      </c>
      <c r="KD2" s="2" t="s">
        <v>1334</v>
      </c>
      <c r="KE2" s="2" t="s">
        <v>753</v>
      </c>
      <c r="KF2" s="2" t="s">
        <v>754</v>
      </c>
      <c r="KG2" s="2" t="s">
        <v>755</v>
      </c>
      <c r="KH2" s="2" t="s">
        <v>756</v>
      </c>
      <c r="KI2" s="2" t="s">
        <v>757</v>
      </c>
      <c r="KJ2" s="2" t="s">
        <v>1335</v>
      </c>
      <c r="KK2" s="2" t="s">
        <v>759</v>
      </c>
      <c r="KL2" s="2" t="s">
        <v>760</v>
      </c>
      <c r="KM2" s="2" t="s">
        <v>761</v>
      </c>
      <c r="KN2" s="2" t="s">
        <v>762</v>
      </c>
      <c r="KO2" s="2" t="s">
        <v>763</v>
      </c>
      <c r="KP2" s="2" t="s">
        <v>764</v>
      </c>
      <c r="KQ2" s="2" t="s">
        <v>765</v>
      </c>
      <c r="KR2" s="2" t="s">
        <v>766</v>
      </c>
      <c r="KS2" s="2" t="s">
        <v>767</v>
      </c>
      <c r="KT2" s="2" t="s">
        <v>768</v>
      </c>
      <c r="KU2" s="2" t="s">
        <v>769</v>
      </c>
      <c r="KV2" s="2" t="s">
        <v>770</v>
      </c>
      <c r="KW2" s="2" t="s">
        <v>771</v>
      </c>
      <c r="KX2" s="2" t="s">
        <v>772</v>
      </c>
      <c r="KY2" s="2" t="s">
        <v>773</v>
      </c>
      <c r="KZ2" s="2" t="s">
        <v>743</v>
      </c>
      <c r="LA2" s="2" t="s">
        <v>744</v>
      </c>
      <c r="LB2" s="2" t="s">
        <v>745</v>
      </c>
      <c r="LC2" s="2" t="s">
        <v>746</v>
      </c>
      <c r="LD2" s="2" t="s">
        <v>747</v>
      </c>
      <c r="LE2" s="2" t="s">
        <v>748</v>
      </c>
      <c r="LF2" s="2" t="s">
        <v>749</v>
      </c>
      <c r="LG2" s="2" t="s">
        <v>750</v>
      </c>
      <c r="LH2" s="2" t="s">
        <v>751</v>
      </c>
      <c r="LI2" s="2" t="s">
        <v>1334</v>
      </c>
      <c r="LJ2" s="2" t="s">
        <v>753</v>
      </c>
      <c r="LK2" s="2" t="s">
        <v>754</v>
      </c>
      <c r="LL2" s="2" t="s">
        <v>755</v>
      </c>
      <c r="LM2" s="2" t="s">
        <v>756</v>
      </c>
      <c r="LN2" s="2" t="s">
        <v>757</v>
      </c>
      <c r="LO2" s="2" t="s">
        <v>1335</v>
      </c>
      <c r="LP2" s="2" t="s">
        <v>759</v>
      </c>
      <c r="LQ2" s="2" t="s">
        <v>760</v>
      </c>
      <c r="LR2" s="2" t="s">
        <v>761</v>
      </c>
      <c r="LS2" s="2" t="s">
        <v>762</v>
      </c>
      <c r="LT2" s="2" t="s">
        <v>763</v>
      </c>
      <c r="LU2" s="2" t="s">
        <v>764</v>
      </c>
      <c r="LV2" s="2" t="s">
        <v>765</v>
      </c>
      <c r="LW2" s="2" t="s">
        <v>766</v>
      </c>
      <c r="LX2" s="2" t="s">
        <v>767</v>
      </c>
      <c r="LY2" s="2" t="s">
        <v>768</v>
      </c>
      <c r="LZ2" s="2" t="s">
        <v>769</v>
      </c>
      <c r="MA2" s="2" t="s">
        <v>770</v>
      </c>
      <c r="MB2" s="2" t="s">
        <v>771</v>
      </c>
      <c r="MC2" s="2" t="s">
        <v>772</v>
      </c>
      <c r="MD2" s="2" t="s">
        <v>773</v>
      </c>
      <c r="ME2" s="2" t="s">
        <v>1336</v>
      </c>
      <c r="MF2" s="2" t="s">
        <v>451</v>
      </c>
      <c r="MG2" s="2" t="s">
        <v>1337</v>
      </c>
      <c r="MH2" s="2" t="s">
        <v>743</v>
      </c>
      <c r="MI2" s="2" t="s">
        <v>744</v>
      </c>
      <c r="MJ2" s="2" t="s">
        <v>745</v>
      </c>
      <c r="MK2" s="2" t="s">
        <v>746</v>
      </c>
      <c r="ML2" s="2" t="s">
        <v>747</v>
      </c>
      <c r="MM2" s="2" t="s">
        <v>748</v>
      </c>
      <c r="MN2" s="2" t="s">
        <v>749</v>
      </c>
      <c r="MO2" s="2" t="s">
        <v>750</v>
      </c>
      <c r="MP2" s="2" t="s">
        <v>751</v>
      </c>
      <c r="MQ2" s="2" t="s">
        <v>1334</v>
      </c>
      <c r="MR2" s="2" t="s">
        <v>753</v>
      </c>
      <c r="MS2" s="2" t="s">
        <v>754</v>
      </c>
      <c r="MT2" s="2" t="s">
        <v>755</v>
      </c>
      <c r="MU2" s="2" t="s">
        <v>756</v>
      </c>
      <c r="MV2" s="2" t="s">
        <v>757</v>
      </c>
      <c r="MW2" s="2" t="s">
        <v>1335</v>
      </c>
      <c r="MX2" s="2" t="s">
        <v>759</v>
      </c>
      <c r="MY2" s="2" t="s">
        <v>760</v>
      </c>
      <c r="MZ2" s="2" t="s">
        <v>761</v>
      </c>
      <c r="NA2" s="2" t="s">
        <v>762</v>
      </c>
      <c r="NB2" s="2" t="s">
        <v>763</v>
      </c>
      <c r="NC2" s="2" t="s">
        <v>764</v>
      </c>
      <c r="ND2" s="2" t="s">
        <v>765</v>
      </c>
      <c r="NE2" s="2" t="s">
        <v>766</v>
      </c>
      <c r="NF2" s="2" t="s">
        <v>767</v>
      </c>
      <c r="NG2" s="2" t="s">
        <v>768</v>
      </c>
      <c r="NH2" s="2" t="s">
        <v>769</v>
      </c>
      <c r="NI2" s="2" t="s">
        <v>770</v>
      </c>
      <c r="NJ2" s="2" t="s">
        <v>771</v>
      </c>
      <c r="NK2" s="2" t="s">
        <v>772</v>
      </c>
      <c r="NL2" s="2" t="s">
        <v>773</v>
      </c>
      <c r="NM2" s="2" t="s">
        <v>1336</v>
      </c>
      <c r="NN2" s="2" t="s">
        <v>743</v>
      </c>
      <c r="NO2" s="2" t="s">
        <v>744</v>
      </c>
      <c r="NP2" s="2" t="s">
        <v>745</v>
      </c>
      <c r="NQ2" s="2" t="s">
        <v>746</v>
      </c>
      <c r="NR2" s="2" t="s">
        <v>747</v>
      </c>
      <c r="NS2" s="2" t="s">
        <v>748</v>
      </c>
      <c r="NT2" s="2" t="s">
        <v>749</v>
      </c>
      <c r="NU2" s="2" t="s">
        <v>750</v>
      </c>
      <c r="NV2" s="2" t="s">
        <v>751</v>
      </c>
      <c r="NW2" s="2" t="s">
        <v>1334</v>
      </c>
      <c r="NX2" s="2" t="s">
        <v>753</v>
      </c>
      <c r="NY2" s="2" t="s">
        <v>754</v>
      </c>
      <c r="NZ2" s="2" t="s">
        <v>755</v>
      </c>
      <c r="OA2" s="2" t="s">
        <v>756</v>
      </c>
      <c r="OB2" s="2" t="s">
        <v>757</v>
      </c>
      <c r="OC2" s="2" t="s">
        <v>1335</v>
      </c>
      <c r="OD2" s="2" t="s">
        <v>759</v>
      </c>
      <c r="OE2" s="2" t="s">
        <v>760</v>
      </c>
      <c r="OF2" s="2" t="s">
        <v>761</v>
      </c>
      <c r="OG2" s="2" t="s">
        <v>762</v>
      </c>
      <c r="OH2" s="2" t="s">
        <v>763</v>
      </c>
      <c r="OI2" s="2" t="s">
        <v>764</v>
      </c>
      <c r="OJ2" s="2" t="s">
        <v>765</v>
      </c>
      <c r="OK2" s="2" t="s">
        <v>766</v>
      </c>
      <c r="OL2" s="2" t="s">
        <v>767</v>
      </c>
      <c r="OM2" s="2" t="s">
        <v>768</v>
      </c>
      <c r="ON2" s="2" t="s">
        <v>769</v>
      </c>
      <c r="OO2" s="2" t="s">
        <v>770</v>
      </c>
      <c r="OP2" s="2" t="s">
        <v>771</v>
      </c>
      <c r="OQ2" s="2" t="s">
        <v>772</v>
      </c>
      <c r="OR2" s="2" t="s">
        <v>773</v>
      </c>
      <c r="OS2" s="2" t="s">
        <v>1336</v>
      </c>
      <c r="OT2" s="2" t="s">
        <v>743</v>
      </c>
      <c r="OU2" s="2" t="s">
        <v>744</v>
      </c>
      <c r="OV2" s="2" t="s">
        <v>745</v>
      </c>
      <c r="OW2" s="2" t="s">
        <v>746</v>
      </c>
      <c r="OX2" s="2" t="s">
        <v>747</v>
      </c>
      <c r="OY2" s="2" t="s">
        <v>748</v>
      </c>
      <c r="OZ2" s="2" t="s">
        <v>749</v>
      </c>
      <c r="PA2" s="2" t="s">
        <v>750</v>
      </c>
      <c r="PB2" s="2" t="s">
        <v>751</v>
      </c>
      <c r="PC2" s="2" t="s">
        <v>1334</v>
      </c>
      <c r="PD2" s="2" t="s">
        <v>753</v>
      </c>
      <c r="PE2" s="2" t="s">
        <v>754</v>
      </c>
      <c r="PF2" s="2" t="s">
        <v>755</v>
      </c>
      <c r="PG2" s="2" t="s">
        <v>756</v>
      </c>
      <c r="PH2" s="2" t="s">
        <v>757</v>
      </c>
      <c r="PI2" s="2" t="s">
        <v>1335</v>
      </c>
      <c r="PJ2" s="2" t="s">
        <v>759</v>
      </c>
      <c r="PK2" s="2" t="s">
        <v>760</v>
      </c>
      <c r="PL2" s="2" t="s">
        <v>761</v>
      </c>
      <c r="PM2" s="2" t="s">
        <v>762</v>
      </c>
      <c r="PN2" s="2" t="s">
        <v>763</v>
      </c>
      <c r="PO2" s="2" t="s">
        <v>764</v>
      </c>
      <c r="PP2" s="2" t="s">
        <v>765</v>
      </c>
      <c r="PQ2" s="2" t="s">
        <v>766</v>
      </c>
      <c r="PR2" s="2" t="s">
        <v>767</v>
      </c>
      <c r="PS2" s="2" t="s">
        <v>768</v>
      </c>
      <c r="PT2" s="2" t="s">
        <v>769</v>
      </c>
      <c r="PU2" s="2" t="s">
        <v>770</v>
      </c>
      <c r="PV2" s="2" t="s">
        <v>771</v>
      </c>
      <c r="PW2" s="2" t="s">
        <v>772</v>
      </c>
      <c r="PX2" s="2" t="s">
        <v>773</v>
      </c>
      <c r="PY2" s="2" t="s">
        <v>1336</v>
      </c>
      <c r="PZ2" s="2" t="s">
        <v>451</v>
      </c>
      <c r="QA2" s="2" t="s">
        <v>1337</v>
      </c>
    </row>
    <row r="3" spans="1:443" x14ac:dyDescent="0.25">
      <c r="A3" s="1" t="s">
        <v>475</v>
      </c>
      <c r="B3" s="2" t="s">
        <v>485</v>
      </c>
      <c r="C3" s="2" t="s">
        <v>485</v>
      </c>
      <c r="D3" s="2" t="s">
        <v>485</v>
      </c>
      <c r="E3" s="2" t="s">
        <v>485</v>
      </c>
      <c r="F3" s="2" t="s">
        <v>485</v>
      </c>
      <c r="G3" s="2" t="s">
        <v>485</v>
      </c>
      <c r="H3" s="2" t="s">
        <v>485</v>
      </c>
      <c r="I3" s="2" t="s">
        <v>485</v>
      </c>
      <c r="J3" s="2" t="s">
        <v>485</v>
      </c>
      <c r="K3" s="2" t="s">
        <v>485</v>
      </c>
      <c r="L3" s="2" t="s">
        <v>485</v>
      </c>
      <c r="M3" s="2" t="s">
        <v>485</v>
      </c>
      <c r="N3" s="2" t="s">
        <v>485</v>
      </c>
      <c r="O3" s="2" t="s">
        <v>485</v>
      </c>
      <c r="P3" s="2" t="s">
        <v>485</v>
      </c>
      <c r="Q3" s="2" t="s">
        <v>485</v>
      </c>
      <c r="R3" s="2" t="s">
        <v>485</v>
      </c>
      <c r="S3" s="2" t="s">
        <v>485</v>
      </c>
      <c r="T3" s="2" t="s">
        <v>485</v>
      </c>
      <c r="U3" s="2" t="s">
        <v>485</v>
      </c>
      <c r="V3" s="2" t="s">
        <v>485</v>
      </c>
      <c r="W3" s="2" t="s">
        <v>485</v>
      </c>
      <c r="X3" s="2" t="s">
        <v>485</v>
      </c>
      <c r="Y3" s="2" t="s">
        <v>485</v>
      </c>
      <c r="Z3" s="2" t="s">
        <v>485</v>
      </c>
      <c r="AA3" s="2" t="s">
        <v>485</v>
      </c>
      <c r="AB3" s="2" t="s">
        <v>485</v>
      </c>
      <c r="AC3" s="2" t="s">
        <v>485</v>
      </c>
      <c r="AD3" s="2" t="s">
        <v>485</v>
      </c>
      <c r="AE3" s="2" t="s">
        <v>485</v>
      </c>
      <c r="AF3" s="2" t="s">
        <v>485</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485</v>
      </c>
      <c r="BM3" s="2" t="s">
        <v>485</v>
      </c>
      <c r="BN3" s="2" t="s">
        <v>485</v>
      </c>
      <c r="BO3" s="2" t="s">
        <v>485</v>
      </c>
      <c r="BP3" s="2" t="s">
        <v>485</v>
      </c>
      <c r="BQ3" s="2" t="s">
        <v>485</v>
      </c>
      <c r="BR3" s="2" t="s">
        <v>485</v>
      </c>
      <c r="BS3" s="2" t="s">
        <v>485</v>
      </c>
      <c r="BT3" s="2" t="s">
        <v>485</v>
      </c>
      <c r="BU3" s="2" t="s">
        <v>485</v>
      </c>
      <c r="BV3" s="2" t="s">
        <v>485</v>
      </c>
      <c r="BW3" s="2" t="s">
        <v>485</v>
      </c>
      <c r="BX3" s="2" t="s">
        <v>485</v>
      </c>
      <c r="BY3" s="2" t="s">
        <v>485</v>
      </c>
      <c r="BZ3" s="2" t="s">
        <v>485</v>
      </c>
      <c r="CA3" s="2" t="s">
        <v>485</v>
      </c>
      <c r="CB3" s="2" t="s">
        <v>485</v>
      </c>
      <c r="CC3" s="2" t="s">
        <v>485</v>
      </c>
      <c r="CD3" s="2" t="s">
        <v>485</v>
      </c>
      <c r="CE3" s="2" t="s">
        <v>485</v>
      </c>
      <c r="CF3" s="2" t="s">
        <v>485</v>
      </c>
      <c r="CG3" s="2" t="s">
        <v>485</v>
      </c>
      <c r="CH3" s="2" t="s">
        <v>485</v>
      </c>
      <c r="CI3" s="2" t="s">
        <v>485</v>
      </c>
      <c r="CJ3" s="2" t="s">
        <v>485</v>
      </c>
      <c r="CK3" s="2" t="s">
        <v>485</v>
      </c>
      <c r="CL3" s="2" t="s">
        <v>485</v>
      </c>
      <c r="CM3" s="2" t="s">
        <v>485</v>
      </c>
      <c r="CN3" s="2" t="s">
        <v>485</v>
      </c>
      <c r="CO3" s="2" t="s">
        <v>485</v>
      </c>
      <c r="CP3" s="2" t="s">
        <v>485</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485</v>
      </c>
      <c r="DW3" s="2" t="s">
        <v>485</v>
      </c>
      <c r="DX3" s="2" t="s">
        <v>485</v>
      </c>
      <c r="DY3" s="2" t="s">
        <v>485</v>
      </c>
      <c r="DZ3" s="2" t="s">
        <v>485</v>
      </c>
      <c r="EA3" s="2" t="s">
        <v>485</v>
      </c>
      <c r="EB3" s="2" t="s">
        <v>485</v>
      </c>
      <c r="EC3" s="2" t="s">
        <v>485</v>
      </c>
      <c r="ED3" s="2" t="s">
        <v>485</v>
      </c>
      <c r="EE3" s="2" t="s">
        <v>485</v>
      </c>
      <c r="EF3" s="2" t="s">
        <v>485</v>
      </c>
      <c r="EG3" s="2" t="s">
        <v>485</v>
      </c>
      <c r="EH3" s="2" t="s">
        <v>485</v>
      </c>
      <c r="EI3" s="2" t="s">
        <v>485</v>
      </c>
      <c r="EJ3" s="2" t="s">
        <v>485</v>
      </c>
      <c r="EK3" s="2" t="s">
        <v>485</v>
      </c>
      <c r="EL3" s="2" t="s">
        <v>485</v>
      </c>
      <c r="EM3" s="2" t="s">
        <v>485</v>
      </c>
      <c r="EN3" s="2" t="s">
        <v>485</v>
      </c>
      <c r="EO3" s="2" t="s">
        <v>485</v>
      </c>
      <c r="EP3" s="2" t="s">
        <v>485</v>
      </c>
      <c r="EQ3" s="2" t="s">
        <v>485</v>
      </c>
      <c r="ER3" s="2" t="s">
        <v>485</v>
      </c>
      <c r="ES3" s="2" t="s">
        <v>485</v>
      </c>
      <c r="ET3" s="2" t="s">
        <v>485</v>
      </c>
      <c r="EU3" s="2" t="s">
        <v>485</v>
      </c>
      <c r="EV3" s="2" t="s">
        <v>485</v>
      </c>
      <c r="EW3" s="2" t="s">
        <v>485</v>
      </c>
      <c r="EX3" s="2" t="s">
        <v>485</v>
      </c>
      <c r="EY3" s="2" t="s">
        <v>485</v>
      </c>
      <c r="EZ3" s="2" t="s">
        <v>485</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485</v>
      </c>
      <c r="GG3" s="2" t="s">
        <v>485</v>
      </c>
      <c r="GH3" s="2" t="s">
        <v>485</v>
      </c>
      <c r="GI3" s="2" t="s">
        <v>485</v>
      </c>
      <c r="GJ3" s="2" t="s">
        <v>485</v>
      </c>
      <c r="GK3" s="2" t="s">
        <v>485</v>
      </c>
      <c r="GL3" s="2" t="s">
        <v>485</v>
      </c>
      <c r="GM3" s="2" t="s">
        <v>485</v>
      </c>
      <c r="GN3" s="2" t="s">
        <v>485</v>
      </c>
      <c r="GO3" s="2" t="s">
        <v>485</v>
      </c>
      <c r="GP3" s="2" t="s">
        <v>485</v>
      </c>
      <c r="GQ3" s="2" t="s">
        <v>485</v>
      </c>
      <c r="GR3" s="2" t="s">
        <v>485</v>
      </c>
      <c r="GS3" s="2" t="s">
        <v>485</v>
      </c>
      <c r="GT3" s="2" t="s">
        <v>485</v>
      </c>
      <c r="GU3" s="2" t="s">
        <v>485</v>
      </c>
      <c r="GV3" s="2" t="s">
        <v>485</v>
      </c>
      <c r="GW3" s="2" t="s">
        <v>485</v>
      </c>
      <c r="GX3" s="2" t="s">
        <v>485</v>
      </c>
      <c r="GY3" s="2" t="s">
        <v>485</v>
      </c>
      <c r="GZ3" s="2" t="s">
        <v>485</v>
      </c>
      <c r="HA3" s="2" t="s">
        <v>485</v>
      </c>
      <c r="HB3" s="2" t="s">
        <v>485</v>
      </c>
      <c r="HC3" s="2" t="s">
        <v>485</v>
      </c>
      <c r="HD3" s="2" t="s">
        <v>485</v>
      </c>
      <c r="HE3" s="2" t="s">
        <v>485</v>
      </c>
      <c r="HF3" s="2" t="s">
        <v>485</v>
      </c>
      <c r="HG3" s="2" t="s">
        <v>485</v>
      </c>
      <c r="HH3" s="2" t="s">
        <v>485</v>
      </c>
      <c r="HI3" s="2" t="s">
        <v>485</v>
      </c>
      <c r="HJ3" s="2" t="s">
        <v>485</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485</v>
      </c>
      <c r="IQ3" s="2" t="s">
        <v>485</v>
      </c>
      <c r="IR3" s="2" t="s">
        <v>485</v>
      </c>
      <c r="IS3" s="2" t="s">
        <v>485</v>
      </c>
      <c r="IT3" s="2" t="s">
        <v>485</v>
      </c>
      <c r="IU3" s="2" t="s">
        <v>485</v>
      </c>
      <c r="IV3" s="2" t="s">
        <v>485</v>
      </c>
      <c r="IW3" s="2" t="s">
        <v>485</v>
      </c>
      <c r="IX3" s="2" t="s">
        <v>485</v>
      </c>
      <c r="IY3" s="2" t="s">
        <v>485</v>
      </c>
      <c r="IZ3" s="2" t="s">
        <v>485</v>
      </c>
      <c r="JA3" s="2" t="s">
        <v>485</v>
      </c>
      <c r="JB3" s="2" t="s">
        <v>485</v>
      </c>
      <c r="JC3" s="2" t="s">
        <v>485</v>
      </c>
      <c r="JD3" s="2" t="s">
        <v>485</v>
      </c>
      <c r="JE3" s="2" t="s">
        <v>485</v>
      </c>
      <c r="JF3" s="2" t="s">
        <v>485</v>
      </c>
      <c r="JG3" s="2" t="s">
        <v>485</v>
      </c>
      <c r="JH3" s="2" t="s">
        <v>485</v>
      </c>
      <c r="JI3" s="2" t="s">
        <v>485</v>
      </c>
      <c r="JJ3" s="2" t="s">
        <v>485</v>
      </c>
      <c r="JK3" s="2" t="s">
        <v>485</v>
      </c>
      <c r="JL3" s="2" t="s">
        <v>485</v>
      </c>
      <c r="JM3" s="2" t="s">
        <v>485</v>
      </c>
      <c r="JN3" s="2" t="s">
        <v>485</v>
      </c>
      <c r="JO3" s="2" t="s">
        <v>485</v>
      </c>
      <c r="JP3" s="2" t="s">
        <v>485</v>
      </c>
      <c r="JQ3" s="2" t="s">
        <v>485</v>
      </c>
      <c r="JR3" s="2" t="s">
        <v>485</v>
      </c>
      <c r="JS3" s="2" t="s">
        <v>485</v>
      </c>
      <c r="JT3" s="2" t="s">
        <v>485</v>
      </c>
      <c r="JU3" s="2" t="s">
        <v>471</v>
      </c>
      <c r="JV3" s="2" t="s">
        <v>471</v>
      </c>
      <c r="JW3" s="2" t="s">
        <v>471</v>
      </c>
      <c r="JX3" s="2" t="s">
        <v>471</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471</v>
      </c>
      <c r="KV3" s="2" t="s">
        <v>471</v>
      </c>
      <c r="KW3" s="2" t="s">
        <v>471</v>
      </c>
      <c r="KX3" s="2" t="s">
        <v>471</v>
      </c>
      <c r="KY3" s="2" t="s">
        <v>471</v>
      </c>
      <c r="KZ3" s="2" t="s">
        <v>471</v>
      </c>
      <c r="LA3" s="2" t="s">
        <v>471</v>
      </c>
      <c r="LB3" s="2" t="s">
        <v>471</v>
      </c>
      <c r="LC3" s="2" t="s">
        <v>471</v>
      </c>
      <c r="LD3" s="2" t="s">
        <v>471</v>
      </c>
      <c r="LE3" s="2" t="s">
        <v>471</v>
      </c>
      <c r="LF3" s="2" t="s">
        <v>471</v>
      </c>
      <c r="LG3" s="2" t="s">
        <v>471</v>
      </c>
      <c r="LH3" s="2" t="s">
        <v>471</v>
      </c>
      <c r="LI3" s="2" t="s">
        <v>471</v>
      </c>
      <c r="LJ3" s="2" t="s">
        <v>471</v>
      </c>
      <c r="LK3" s="2" t="s">
        <v>471</v>
      </c>
      <c r="LL3" s="2" t="s">
        <v>471</v>
      </c>
      <c r="LM3" s="2" t="s">
        <v>471</v>
      </c>
      <c r="LN3" s="2" t="s">
        <v>471</v>
      </c>
      <c r="LO3" s="2" t="s">
        <v>471</v>
      </c>
      <c r="LP3" s="2" t="s">
        <v>471</v>
      </c>
      <c r="LQ3" s="2" t="s">
        <v>471</v>
      </c>
      <c r="LR3" s="2" t="s">
        <v>471</v>
      </c>
      <c r="LS3" s="2" t="s">
        <v>471</v>
      </c>
      <c r="LT3" s="2" t="s">
        <v>471</v>
      </c>
      <c r="LU3" s="2" t="s">
        <v>471</v>
      </c>
      <c r="LV3" s="2" t="s">
        <v>471</v>
      </c>
      <c r="LW3" s="2" t="s">
        <v>471</v>
      </c>
      <c r="LX3" s="2" t="s">
        <v>471</v>
      </c>
      <c r="LY3" s="2" t="s">
        <v>471</v>
      </c>
      <c r="LZ3" s="2" t="s">
        <v>471</v>
      </c>
      <c r="MA3" s="2" t="s">
        <v>471</v>
      </c>
      <c r="MB3" s="2" t="s">
        <v>471</v>
      </c>
      <c r="MC3" s="2" t="s">
        <v>471</v>
      </c>
      <c r="MD3" s="2" t="s">
        <v>471</v>
      </c>
      <c r="ME3" s="2" t="s">
        <v>471</v>
      </c>
      <c r="MF3" s="2" t="s">
        <v>471</v>
      </c>
      <c r="MG3" s="2" t="s">
        <v>471</v>
      </c>
      <c r="MH3" s="2" t="s">
        <v>471</v>
      </c>
      <c r="MI3" s="2" t="s">
        <v>471</v>
      </c>
      <c r="MJ3" s="2" t="s">
        <v>471</v>
      </c>
      <c r="MK3" s="2" t="s">
        <v>471</v>
      </c>
      <c r="ML3" s="2" t="s">
        <v>471</v>
      </c>
      <c r="MM3" s="2" t="s">
        <v>471</v>
      </c>
      <c r="MN3" s="2" t="s">
        <v>471</v>
      </c>
      <c r="MO3" s="2" t="s">
        <v>471</v>
      </c>
      <c r="MP3" s="2" t="s">
        <v>471</v>
      </c>
      <c r="MQ3" s="2" t="s">
        <v>471</v>
      </c>
      <c r="MR3" s="2" t="s">
        <v>471</v>
      </c>
      <c r="MS3" s="2" t="s">
        <v>471</v>
      </c>
      <c r="MT3" s="2" t="s">
        <v>471</v>
      </c>
      <c r="MU3" s="2" t="s">
        <v>471</v>
      </c>
      <c r="MV3" s="2" t="s">
        <v>471</v>
      </c>
      <c r="MW3" s="2" t="s">
        <v>471</v>
      </c>
      <c r="MX3" s="2" t="s">
        <v>471</v>
      </c>
      <c r="MY3" s="2" t="s">
        <v>471</v>
      </c>
      <c r="MZ3" s="2" t="s">
        <v>471</v>
      </c>
      <c r="NA3" s="2" t="s">
        <v>471</v>
      </c>
      <c r="NB3" s="2" t="s">
        <v>471</v>
      </c>
      <c r="NC3" s="2" t="s">
        <v>471</v>
      </c>
      <c r="ND3" s="2" t="s">
        <v>471</v>
      </c>
      <c r="NE3" s="2" t="s">
        <v>471</v>
      </c>
      <c r="NF3" s="2" t="s">
        <v>471</v>
      </c>
      <c r="NG3" s="2" t="s">
        <v>471</v>
      </c>
      <c r="NH3" s="2" t="s">
        <v>471</v>
      </c>
      <c r="NI3" s="2" t="s">
        <v>471</v>
      </c>
      <c r="NJ3" s="2" t="s">
        <v>471</v>
      </c>
      <c r="NK3" s="2" t="s">
        <v>471</v>
      </c>
      <c r="NL3" s="2" t="s">
        <v>471</v>
      </c>
      <c r="NM3" s="2" t="s">
        <v>471</v>
      </c>
      <c r="NN3" s="2" t="s">
        <v>471</v>
      </c>
      <c r="NO3" s="2" t="s">
        <v>471</v>
      </c>
      <c r="NP3" s="2" t="s">
        <v>471</v>
      </c>
      <c r="NQ3" s="2" t="s">
        <v>471</v>
      </c>
      <c r="NR3" s="2" t="s">
        <v>471</v>
      </c>
      <c r="NS3" s="2" t="s">
        <v>471</v>
      </c>
      <c r="NT3" s="2" t="s">
        <v>471</v>
      </c>
      <c r="NU3" s="2" t="s">
        <v>471</v>
      </c>
      <c r="NV3" s="2" t="s">
        <v>471</v>
      </c>
      <c r="NW3" s="2" t="s">
        <v>471</v>
      </c>
      <c r="NX3" s="2" t="s">
        <v>471</v>
      </c>
      <c r="NY3" s="2" t="s">
        <v>471</v>
      </c>
      <c r="NZ3" s="2" t="s">
        <v>471</v>
      </c>
      <c r="OA3" s="2" t="s">
        <v>471</v>
      </c>
      <c r="OB3" s="2" t="s">
        <v>471</v>
      </c>
      <c r="OC3" s="2" t="s">
        <v>471</v>
      </c>
      <c r="OD3" s="2" t="s">
        <v>471</v>
      </c>
      <c r="OE3" s="2" t="s">
        <v>471</v>
      </c>
      <c r="OF3" s="2" t="s">
        <v>471</v>
      </c>
      <c r="OG3" s="2" t="s">
        <v>471</v>
      </c>
      <c r="OH3" s="2" t="s">
        <v>471</v>
      </c>
      <c r="OI3" s="2" t="s">
        <v>471</v>
      </c>
      <c r="OJ3" s="2" t="s">
        <v>471</v>
      </c>
      <c r="OK3" s="2" t="s">
        <v>471</v>
      </c>
      <c r="OL3" s="2" t="s">
        <v>471</v>
      </c>
      <c r="OM3" s="2" t="s">
        <v>471</v>
      </c>
      <c r="ON3" s="2" t="s">
        <v>471</v>
      </c>
      <c r="OO3" s="2" t="s">
        <v>471</v>
      </c>
      <c r="OP3" s="2" t="s">
        <v>471</v>
      </c>
      <c r="OQ3" s="2" t="s">
        <v>471</v>
      </c>
      <c r="OR3" s="2" t="s">
        <v>471</v>
      </c>
      <c r="OS3" s="2" t="s">
        <v>471</v>
      </c>
      <c r="OT3" s="2" t="s">
        <v>471</v>
      </c>
      <c r="OU3" s="2" t="s">
        <v>471</v>
      </c>
      <c r="OV3" s="2" t="s">
        <v>471</v>
      </c>
      <c r="OW3" s="2" t="s">
        <v>471</v>
      </c>
      <c r="OX3" s="2" t="s">
        <v>471</v>
      </c>
      <c r="OY3" s="2" t="s">
        <v>471</v>
      </c>
      <c r="OZ3" s="2" t="s">
        <v>471</v>
      </c>
      <c r="PA3" s="2" t="s">
        <v>471</v>
      </c>
      <c r="PB3" s="2" t="s">
        <v>471</v>
      </c>
      <c r="PC3" s="2" t="s">
        <v>471</v>
      </c>
      <c r="PD3" s="2" t="s">
        <v>471</v>
      </c>
      <c r="PE3" s="2" t="s">
        <v>471</v>
      </c>
      <c r="PF3" s="2" t="s">
        <v>471</v>
      </c>
      <c r="PG3" s="2" t="s">
        <v>471</v>
      </c>
      <c r="PH3" s="2" t="s">
        <v>471</v>
      </c>
      <c r="PI3" s="2" t="s">
        <v>471</v>
      </c>
      <c r="PJ3" s="2" t="s">
        <v>471</v>
      </c>
      <c r="PK3" s="2" t="s">
        <v>471</v>
      </c>
      <c r="PL3" s="2" t="s">
        <v>471</v>
      </c>
      <c r="PM3" s="2" t="s">
        <v>471</v>
      </c>
      <c r="PN3" s="2" t="s">
        <v>471</v>
      </c>
      <c r="PO3" s="2" t="s">
        <v>471</v>
      </c>
      <c r="PP3" s="2" t="s">
        <v>471</v>
      </c>
      <c r="PQ3" s="2" t="s">
        <v>471</v>
      </c>
      <c r="PR3" s="2" t="s">
        <v>471</v>
      </c>
      <c r="PS3" s="2" t="s">
        <v>471</v>
      </c>
      <c r="PT3" s="2" t="s">
        <v>471</v>
      </c>
      <c r="PU3" s="2" t="s">
        <v>471</v>
      </c>
      <c r="PV3" s="2" t="s">
        <v>471</v>
      </c>
      <c r="PW3" s="2" t="s">
        <v>471</v>
      </c>
      <c r="PX3" s="2" t="s">
        <v>471</v>
      </c>
      <c r="PY3" s="2" t="s">
        <v>471</v>
      </c>
      <c r="PZ3" s="2" t="s">
        <v>471</v>
      </c>
      <c r="QA3" s="2" t="s">
        <v>471</v>
      </c>
    </row>
    <row r="4" spans="1:443" x14ac:dyDescent="0.25">
      <c r="B4" s="2" t="s">
        <v>1338</v>
      </c>
      <c r="C4" s="2" t="s">
        <v>1339</v>
      </c>
      <c r="D4" s="2" t="s">
        <v>1340</v>
      </c>
      <c r="E4" s="2" t="s">
        <v>1341</v>
      </c>
      <c r="F4" s="2" t="s">
        <v>1342</v>
      </c>
      <c r="G4" s="2" t="s">
        <v>1343</v>
      </c>
      <c r="H4" s="2" t="s">
        <v>1344</v>
      </c>
      <c r="I4" s="2" t="s">
        <v>1345</v>
      </c>
      <c r="J4" s="2" t="s">
        <v>1346</v>
      </c>
      <c r="K4" s="2" t="s">
        <v>1347</v>
      </c>
      <c r="L4" s="2" t="s">
        <v>1348</v>
      </c>
      <c r="M4" s="2" t="s">
        <v>1349</v>
      </c>
      <c r="N4" s="2" t="s">
        <v>1350</v>
      </c>
      <c r="O4" s="2" t="s">
        <v>1351</v>
      </c>
      <c r="P4" s="2" t="s">
        <v>1352</v>
      </c>
      <c r="Q4" s="2" t="s">
        <v>1353</v>
      </c>
      <c r="R4" s="2" t="s">
        <v>1354</v>
      </c>
      <c r="S4" s="2" t="s">
        <v>1355</v>
      </c>
      <c r="T4" s="2" t="s">
        <v>1356</v>
      </c>
      <c r="U4" s="2" t="s">
        <v>1357</v>
      </c>
      <c r="V4" s="2" t="s">
        <v>1358</v>
      </c>
      <c r="W4" s="2" t="s">
        <v>1359</v>
      </c>
      <c r="X4" s="2" t="s">
        <v>1360</v>
      </c>
      <c r="Y4" s="2" t="s">
        <v>1361</v>
      </c>
      <c r="Z4" s="2" t="s">
        <v>1362</v>
      </c>
      <c r="AA4" s="2" t="s">
        <v>1363</v>
      </c>
      <c r="AB4" s="2" t="s">
        <v>1364</v>
      </c>
      <c r="AC4" s="2" t="s">
        <v>1365</v>
      </c>
      <c r="AD4" s="2" t="s">
        <v>1366</v>
      </c>
      <c r="AE4" s="2" t="s">
        <v>1367</v>
      </c>
      <c r="AF4" s="2" t="s">
        <v>1368</v>
      </c>
      <c r="AG4" s="2" t="s">
        <v>1369</v>
      </c>
      <c r="AH4" s="2" t="s">
        <v>1370</v>
      </c>
      <c r="AI4" s="2" t="s">
        <v>1371</v>
      </c>
      <c r="AJ4" s="2" t="s">
        <v>1372</v>
      </c>
      <c r="AK4" s="2" t="s">
        <v>1373</v>
      </c>
      <c r="AL4" s="2" t="s">
        <v>1374</v>
      </c>
      <c r="AM4" s="2" t="s">
        <v>1375</v>
      </c>
      <c r="AN4" s="2" t="s">
        <v>1376</v>
      </c>
      <c r="AO4" s="2" t="s">
        <v>1377</v>
      </c>
      <c r="AP4" s="2" t="s">
        <v>1378</v>
      </c>
      <c r="AQ4" s="2" t="s">
        <v>1379</v>
      </c>
      <c r="AR4" s="2" t="s">
        <v>1380</v>
      </c>
      <c r="AS4" s="2" t="s">
        <v>1381</v>
      </c>
      <c r="AT4" s="2" t="s">
        <v>1382</v>
      </c>
      <c r="AU4" s="2" t="s">
        <v>1383</v>
      </c>
      <c r="AV4" s="2" t="s">
        <v>1384</v>
      </c>
      <c r="AW4" s="2" t="s">
        <v>1385</v>
      </c>
      <c r="AX4" s="2" t="s">
        <v>1386</v>
      </c>
      <c r="AY4" s="2" t="s">
        <v>1387</v>
      </c>
      <c r="AZ4" s="2" t="s">
        <v>1388</v>
      </c>
      <c r="BA4" s="2" t="s">
        <v>1389</v>
      </c>
      <c r="BB4" s="2" t="s">
        <v>1390</v>
      </c>
      <c r="BC4" s="2" t="s">
        <v>1391</v>
      </c>
      <c r="BD4" s="2" t="s">
        <v>1392</v>
      </c>
      <c r="BE4" s="2" t="s">
        <v>1393</v>
      </c>
      <c r="BF4" s="2" t="s">
        <v>1394</v>
      </c>
      <c r="BG4" s="2" t="s">
        <v>1395</v>
      </c>
      <c r="BH4" s="2" t="s">
        <v>1396</v>
      </c>
      <c r="BI4" s="2" t="s">
        <v>1397</v>
      </c>
      <c r="BJ4" s="2" t="s">
        <v>1398</v>
      </c>
      <c r="BK4" s="2" t="s">
        <v>1399</v>
      </c>
      <c r="BL4" s="2" t="s">
        <v>1400</v>
      </c>
      <c r="BM4" s="2" t="s">
        <v>1401</v>
      </c>
      <c r="BN4" s="2" t="s">
        <v>1402</v>
      </c>
      <c r="BO4" s="2" t="s">
        <v>1403</v>
      </c>
      <c r="BP4" s="2" t="s">
        <v>1404</v>
      </c>
      <c r="BQ4" s="2" t="s">
        <v>1405</v>
      </c>
      <c r="BR4" s="2" t="s">
        <v>1406</v>
      </c>
      <c r="BS4" s="2" t="s">
        <v>1407</v>
      </c>
      <c r="BT4" s="2" t="s">
        <v>1408</v>
      </c>
      <c r="BU4" s="2" t="s">
        <v>1409</v>
      </c>
      <c r="BV4" s="2" t="s">
        <v>1410</v>
      </c>
      <c r="BW4" s="2" t="s">
        <v>1411</v>
      </c>
      <c r="BX4" s="2" t="s">
        <v>1412</v>
      </c>
      <c r="BY4" s="2" t="s">
        <v>1413</v>
      </c>
      <c r="BZ4" s="2" t="s">
        <v>1414</v>
      </c>
      <c r="CA4" s="2" t="s">
        <v>1415</v>
      </c>
      <c r="CB4" s="2" t="s">
        <v>1416</v>
      </c>
      <c r="CC4" s="2" t="s">
        <v>1417</v>
      </c>
      <c r="CD4" s="2" t="s">
        <v>1418</v>
      </c>
      <c r="CE4" s="2" t="s">
        <v>1419</v>
      </c>
      <c r="CF4" s="2" t="s">
        <v>1420</v>
      </c>
      <c r="CG4" s="2" t="s">
        <v>1421</v>
      </c>
      <c r="CH4" s="2" t="s">
        <v>1422</v>
      </c>
      <c r="CI4" s="2" t="s">
        <v>1423</v>
      </c>
      <c r="CJ4" s="2" t="s">
        <v>1424</v>
      </c>
      <c r="CK4" s="2" t="s">
        <v>1425</v>
      </c>
      <c r="CL4" s="2" t="s">
        <v>1426</v>
      </c>
      <c r="CM4" s="2" t="s">
        <v>1427</v>
      </c>
      <c r="CN4" s="2" t="s">
        <v>1428</v>
      </c>
      <c r="CO4" s="2" t="s">
        <v>1429</v>
      </c>
      <c r="CP4" s="2" t="s">
        <v>1430</v>
      </c>
      <c r="CQ4" s="2" t="s">
        <v>1431</v>
      </c>
      <c r="CR4" s="2" t="s">
        <v>1432</v>
      </c>
      <c r="CS4" s="2" t="s">
        <v>1433</v>
      </c>
      <c r="CT4" s="2" t="s">
        <v>1434</v>
      </c>
      <c r="CU4" s="2" t="s">
        <v>1435</v>
      </c>
      <c r="CV4" s="2" t="s">
        <v>1436</v>
      </c>
      <c r="CW4" s="2" t="s">
        <v>1437</v>
      </c>
      <c r="CX4" s="2" t="s">
        <v>1438</v>
      </c>
      <c r="CY4" s="2" t="s">
        <v>1439</v>
      </c>
      <c r="CZ4" s="2" t="s">
        <v>1440</v>
      </c>
      <c r="DA4" s="2" t="s">
        <v>1441</v>
      </c>
      <c r="DB4" s="2" t="s">
        <v>1442</v>
      </c>
      <c r="DC4" s="2" t="s">
        <v>1443</v>
      </c>
      <c r="DD4" s="2" t="s">
        <v>1444</v>
      </c>
      <c r="DE4" s="2" t="s">
        <v>1445</v>
      </c>
      <c r="DF4" s="2" t="s">
        <v>1446</v>
      </c>
      <c r="DG4" s="2" t="s">
        <v>1447</v>
      </c>
      <c r="DH4" s="2" t="s">
        <v>1448</v>
      </c>
      <c r="DI4" s="2" t="s">
        <v>1449</v>
      </c>
      <c r="DJ4" s="2" t="s">
        <v>1450</v>
      </c>
      <c r="DK4" s="2" t="s">
        <v>1451</v>
      </c>
      <c r="DL4" s="2" t="s">
        <v>1452</v>
      </c>
      <c r="DM4" s="2" t="s">
        <v>1453</v>
      </c>
      <c r="DN4" s="2" t="s">
        <v>1454</v>
      </c>
      <c r="DO4" s="2" t="s">
        <v>1455</v>
      </c>
      <c r="DP4" s="2" t="s">
        <v>1456</v>
      </c>
      <c r="DQ4" s="2" t="s">
        <v>1457</v>
      </c>
      <c r="DR4" s="2" t="s">
        <v>1458</v>
      </c>
      <c r="DS4" s="2" t="s">
        <v>1459</v>
      </c>
      <c r="DT4" s="2" t="s">
        <v>1460</v>
      </c>
      <c r="DU4" s="2" t="s">
        <v>1461</v>
      </c>
      <c r="DV4" s="2" t="s">
        <v>1462</v>
      </c>
      <c r="DW4" s="2" t="s">
        <v>1463</v>
      </c>
      <c r="DX4" s="2" t="s">
        <v>1464</v>
      </c>
      <c r="DY4" s="2" t="s">
        <v>1465</v>
      </c>
      <c r="DZ4" s="2" t="s">
        <v>1466</v>
      </c>
      <c r="EA4" s="2" t="s">
        <v>1467</v>
      </c>
      <c r="EB4" s="2" t="s">
        <v>1468</v>
      </c>
      <c r="EC4" s="2" t="s">
        <v>1469</v>
      </c>
      <c r="ED4" s="2" t="s">
        <v>1470</v>
      </c>
      <c r="EE4" s="2" t="s">
        <v>1471</v>
      </c>
      <c r="EF4" s="2" t="s">
        <v>1472</v>
      </c>
      <c r="EG4" s="2" t="s">
        <v>1473</v>
      </c>
      <c r="EH4" s="2" t="s">
        <v>1474</v>
      </c>
      <c r="EI4" s="2" t="s">
        <v>1475</v>
      </c>
      <c r="EJ4" s="2" t="s">
        <v>1476</v>
      </c>
      <c r="EK4" s="2" t="s">
        <v>1477</v>
      </c>
      <c r="EL4" s="2" t="s">
        <v>1478</v>
      </c>
      <c r="EM4" s="2" t="s">
        <v>1479</v>
      </c>
      <c r="EN4" s="2" t="s">
        <v>1480</v>
      </c>
      <c r="EO4" s="2" t="s">
        <v>1481</v>
      </c>
      <c r="EP4" s="2" t="s">
        <v>1482</v>
      </c>
      <c r="EQ4" s="2" t="s">
        <v>1483</v>
      </c>
      <c r="ER4" s="2" t="s">
        <v>1484</v>
      </c>
      <c r="ES4" s="2" t="s">
        <v>1485</v>
      </c>
      <c r="ET4" s="2" t="s">
        <v>1486</v>
      </c>
      <c r="EU4" s="2" t="s">
        <v>1487</v>
      </c>
      <c r="EV4" s="2" t="s">
        <v>1488</v>
      </c>
      <c r="EW4" s="2" t="s">
        <v>1489</v>
      </c>
      <c r="EX4" s="2" t="s">
        <v>1490</v>
      </c>
      <c r="EY4" s="2" t="s">
        <v>1491</v>
      </c>
      <c r="EZ4" s="2" t="s">
        <v>1492</v>
      </c>
      <c r="FA4" s="2" t="s">
        <v>1493</v>
      </c>
      <c r="FB4" s="2" t="s">
        <v>1494</v>
      </c>
      <c r="FC4" s="2" t="s">
        <v>1495</v>
      </c>
      <c r="FD4" s="2" t="s">
        <v>1496</v>
      </c>
      <c r="FE4" s="2" t="s">
        <v>1497</v>
      </c>
      <c r="FF4" s="2" t="s">
        <v>1498</v>
      </c>
      <c r="FG4" s="2" t="s">
        <v>1499</v>
      </c>
      <c r="FH4" s="2" t="s">
        <v>1500</v>
      </c>
      <c r="FI4" s="2" t="s">
        <v>1501</v>
      </c>
      <c r="FJ4" s="2" t="s">
        <v>1502</v>
      </c>
      <c r="FK4" s="2" t="s">
        <v>1503</v>
      </c>
      <c r="FL4" s="2" t="s">
        <v>1504</v>
      </c>
      <c r="FM4" s="2" t="s">
        <v>1505</v>
      </c>
      <c r="FN4" s="2" t="s">
        <v>1506</v>
      </c>
      <c r="FO4" s="2" t="s">
        <v>1507</v>
      </c>
      <c r="FP4" s="2" t="s">
        <v>1508</v>
      </c>
      <c r="FQ4" s="2" t="s">
        <v>1509</v>
      </c>
      <c r="FR4" s="2" t="s">
        <v>1510</v>
      </c>
      <c r="FS4" s="2" t="s">
        <v>1511</v>
      </c>
      <c r="FT4" s="2" t="s">
        <v>1512</v>
      </c>
      <c r="FU4" s="2" t="s">
        <v>1513</v>
      </c>
      <c r="FV4" s="2" t="s">
        <v>1514</v>
      </c>
      <c r="FW4" s="2" t="s">
        <v>1515</v>
      </c>
      <c r="FX4" s="2" t="s">
        <v>1516</v>
      </c>
      <c r="FY4" s="2" t="s">
        <v>1517</v>
      </c>
      <c r="FZ4" s="2" t="s">
        <v>1518</v>
      </c>
      <c r="GA4" s="2" t="s">
        <v>1519</v>
      </c>
      <c r="GB4" s="2" t="s">
        <v>1520</v>
      </c>
      <c r="GC4" s="2" t="s">
        <v>1521</v>
      </c>
      <c r="GD4" s="2" t="s">
        <v>1522</v>
      </c>
      <c r="GE4" s="2" t="s">
        <v>1523</v>
      </c>
      <c r="GF4" s="2" t="s">
        <v>1524</v>
      </c>
      <c r="GG4" s="2" t="s">
        <v>1525</v>
      </c>
      <c r="GH4" s="2" t="s">
        <v>1526</v>
      </c>
      <c r="GI4" s="2" t="s">
        <v>1527</v>
      </c>
      <c r="GJ4" s="2" t="s">
        <v>1528</v>
      </c>
      <c r="GK4" s="2" t="s">
        <v>1529</v>
      </c>
      <c r="GL4" s="2" t="s">
        <v>1530</v>
      </c>
      <c r="GM4" s="2" t="s">
        <v>1531</v>
      </c>
      <c r="GN4" s="2" t="s">
        <v>1532</v>
      </c>
      <c r="GO4" s="2" t="s">
        <v>1533</v>
      </c>
      <c r="GP4" s="2" t="s">
        <v>1534</v>
      </c>
      <c r="GQ4" s="2" t="s">
        <v>1535</v>
      </c>
      <c r="GR4" s="2" t="s">
        <v>1536</v>
      </c>
      <c r="GS4" s="2" t="s">
        <v>1537</v>
      </c>
      <c r="GT4" s="2" t="s">
        <v>1538</v>
      </c>
      <c r="GU4" s="2" t="s">
        <v>1539</v>
      </c>
      <c r="GV4" s="2" t="s">
        <v>1540</v>
      </c>
      <c r="GW4" s="2" t="s">
        <v>1541</v>
      </c>
      <c r="GX4" s="2" t="s">
        <v>1542</v>
      </c>
      <c r="GY4" s="2" t="s">
        <v>1543</v>
      </c>
      <c r="GZ4" s="2" t="s">
        <v>1544</v>
      </c>
      <c r="HA4" s="2" t="s">
        <v>1545</v>
      </c>
      <c r="HB4" s="2" t="s">
        <v>1546</v>
      </c>
      <c r="HC4" s="2" t="s">
        <v>1547</v>
      </c>
      <c r="HD4" s="2" t="s">
        <v>1548</v>
      </c>
      <c r="HE4" s="2" t="s">
        <v>1549</v>
      </c>
      <c r="HF4" s="2" t="s">
        <v>1550</v>
      </c>
      <c r="HG4" s="2" t="s">
        <v>1551</v>
      </c>
      <c r="HH4" s="2" t="s">
        <v>1552</v>
      </c>
      <c r="HI4" s="2" t="s">
        <v>1553</v>
      </c>
      <c r="HJ4" s="2" t="s">
        <v>1554</v>
      </c>
      <c r="HK4" s="2" t="s">
        <v>1555</v>
      </c>
      <c r="HL4" s="2" t="s">
        <v>1556</v>
      </c>
      <c r="HM4" s="2" t="s">
        <v>1557</v>
      </c>
      <c r="HN4" s="2" t="s">
        <v>1558</v>
      </c>
      <c r="HO4" s="2" t="s">
        <v>1559</v>
      </c>
      <c r="HP4" s="2" t="s">
        <v>1560</v>
      </c>
      <c r="HQ4" s="2" t="s">
        <v>1561</v>
      </c>
      <c r="HR4" s="2" t="s">
        <v>1562</v>
      </c>
      <c r="HS4" s="2" t="s">
        <v>1563</v>
      </c>
      <c r="HT4" s="2" t="s">
        <v>1564</v>
      </c>
      <c r="HU4" s="2" t="s">
        <v>1565</v>
      </c>
      <c r="HV4" s="2" t="s">
        <v>1566</v>
      </c>
      <c r="HW4" s="2" t="s">
        <v>1567</v>
      </c>
      <c r="HX4" s="2" t="s">
        <v>1568</v>
      </c>
      <c r="HY4" s="2" t="s">
        <v>1569</v>
      </c>
      <c r="HZ4" s="2" t="s">
        <v>1570</v>
      </c>
      <c r="IA4" s="2" t="s">
        <v>1571</v>
      </c>
      <c r="IB4" s="2" t="s">
        <v>1572</v>
      </c>
      <c r="IC4" s="2" t="s">
        <v>1573</v>
      </c>
      <c r="ID4" s="2" t="s">
        <v>1574</v>
      </c>
      <c r="IE4" s="2" t="s">
        <v>1575</v>
      </c>
      <c r="IF4" s="2" t="s">
        <v>1576</v>
      </c>
      <c r="IG4" s="2" t="s">
        <v>1577</v>
      </c>
      <c r="IH4" s="2" t="s">
        <v>1578</v>
      </c>
      <c r="II4" s="2" t="s">
        <v>1579</v>
      </c>
      <c r="IJ4" s="2" t="s">
        <v>1580</v>
      </c>
      <c r="IK4" s="2" t="s">
        <v>1581</v>
      </c>
      <c r="IL4" s="2" t="s">
        <v>1582</v>
      </c>
      <c r="IM4" s="2" t="s">
        <v>1583</v>
      </c>
      <c r="IN4" s="2" t="s">
        <v>1584</v>
      </c>
      <c r="IO4" s="2" t="s">
        <v>1585</v>
      </c>
      <c r="IP4" s="2" t="s">
        <v>1586</v>
      </c>
      <c r="IQ4" s="2" t="s">
        <v>1587</v>
      </c>
      <c r="IR4" s="2" t="s">
        <v>1588</v>
      </c>
      <c r="IS4" s="2" t="s">
        <v>1589</v>
      </c>
      <c r="IT4" s="2" t="s">
        <v>1590</v>
      </c>
      <c r="IU4" s="2" t="s">
        <v>1591</v>
      </c>
      <c r="IV4" s="2" t="s">
        <v>1592</v>
      </c>
      <c r="IW4" s="2" t="s">
        <v>1593</v>
      </c>
      <c r="IX4" s="2" t="s">
        <v>1594</v>
      </c>
      <c r="IY4" s="2" t="s">
        <v>1595</v>
      </c>
      <c r="IZ4" s="2" t="s">
        <v>1596</v>
      </c>
      <c r="JA4" s="2" t="s">
        <v>1597</v>
      </c>
      <c r="JB4" s="2" t="s">
        <v>1598</v>
      </c>
      <c r="JC4" s="2" t="s">
        <v>1599</v>
      </c>
      <c r="JD4" s="2" t="s">
        <v>1600</v>
      </c>
      <c r="JE4" s="2" t="s">
        <v>1601</v>
      </c>
      <c r="JF4" s="2" t="s">
        <v>1602</v>
      </c>
      <c r="JG4" s="2" t="s">
        <v>1603</v>
      </c>
      <c r="JH4" s="2" t="s">
        <v>1604</v>
      </c>
      <c r="JI4" s="2" t="s">
        <v>1605</v>
      </c>
      <c r="JJ4" s="2" t="s">
        <v>1606</v>
      </c>
      <c r="JK4" s="2" t="s">
        <v>1607</v>
      </c>
      <c r="JL4" s="2" t="s">
        <v>1608</v>
      </c>
      <c r="JM4" s="2" t="s">
        <v>1609</v>
      </c>
      <c r="JN4" s="2" t="s">
        <v>1610</v>
      </c>
      <c r="JO4" s="2" t="s">
        <v>1611</v>
      </c>
      <c r="JP4" s="2" t="s">
        <v>1612</v>
      </c>
      <c r="JQ4" s="2" t="s">
        <v>1613</v>
      </c>
      <c r="JR4" s="2" t="s">
        <v>1614</v>
      </c>
      <c r="JS4" s="2" t="s">
        <v>1615</v>
      </c>
      <c r="JT4" s="2" t="s">
        <v>1616</v>
      </c>
      <c r="JU4" s="2" t="s">
        <v>1617</v>
      </c>
      <c r="JV4" s="2" t="s">
        <v>1618</v>
      </c>
      <c r="JW4" s="2" t="s">
        <v>1619</v>
      </c>
      <c r="JX4" s="2" t="s">
        <v>1620</v>
      </c>
      <c r="JY4" s="2" t="s">
        <v>1621</v>
      </c>
      <c r="JZ4" s="2" t="s">
        <v>1622</v>
      </c>
      <c r="KA4" s="2" t="s">
        <v>1623</v>
      </c>
      <c r="KB4" s="2" t="s">
        <v>1624</v>
      </c>
      <c r="KC4" s="2" t="s">
        <v>1625</v>
      </c>
      <c r="KD4" s="2" t="s">
        <v>1626</v>
      </c>
      <c r="KE4" s="2" t="s">
        <v>1627</v>
      </c>
      <c r="KF4" s="2" t="s">
        <v>1628</v>
      </c>
      <c r="KG4" s="2" t="s">
        <v>1629</v>
      </c>
      <c r="KH4" s="2" t="s">
        <v>1630</v>
      </c>
      <c r="KI4" s="2" t="s">
        <v>1631</v>
      </c>
      <c r="KJ4" s="2" t="s">
        <v>1632</v>
      </c>
      <c r="KK4" s="2" t="s">
        <v>1633</v>
      </c>
      <c r="KL4" s="2" t="s">
        <v>1634</v>
      </c>
      <c r="KM4" s="2" t="s">
        <v>1635</v>
      </c>
      <c r="KN4" s="2" t="s">
        <v>1636</v>
      </c>
      <c r="KO4" s="2" t="s">
        <v>1637</v>
      </c>
      <c r="KP4" s="2" t="s">
        <v>1638</v>
      </c>
      <c r="KQ4" s="2" t="s">
        <v>1639</v>
      </c>
      <c r="KR4" s="2" t="s">
        <v>1640</v>
      </c>
      <c r="KS4" s="2" t="s">
        <v>1641</v>
      </c>
      <c r="KT4" s="2" t="s">
        <v>1642</v>
      </c>
      <c r="KU4" s="2" t="s">
        <v>1643</v>
      </c>
      <c r="KV4" s="2" t="s">
        <v>1644</v>
      </c>
      <c r="KW4" s="2" t="s">
        <v>1645</v>
      </c>
      <c r="KX4" s="2" t="s">
        <v>1646</v>
      </c>
      <c r="KY4" s="2" t="s">
        <v>1647</v>
      </c>
      <c r="KZ4" s="2" t="s">
        <v>1648</v>
      </c>
      <c r="LA4" s="2" t="s">
        <v>1649</v>
      </c>
      <c r="LB4" s="2" t="s">
        <v>1650</v>
      </c>
      <c r="LC4" s="2" t="s">
        <v>1651</v>
      </c>
      <c r="LD4" s="2" t="s">
        <v>1652</v>
      </c>
      <c r="LE4" s="2" t="s">
        <v>1653</v>
      </c>
      <c r="LF4" s="2" t="s">
        <v>1654</v>
      </c>
      <c r="LG4" s="2" t="s">
        <v>1655</v>
      </c>
      <c r="LH4" s="2" t="s">
        <v>1656</v>
      </c>
      <c r="LI4" s="2" t="s">
        <v>1657</v>
      </c>
      <c r="LJ4" s="2" t="s">
        <v>1658</v>
      </c>
      <c r="LK4" s="2" t="s">
        <v>1659</v>
      </c>
      <c r="LL4" s="2" t="s">
        <v>1660</v>
      </c>
      <c r="LM4" s="2" t="s">
        <v>1661</v>
      </c>
      <c r="LN4" s="2" t="s">
        <v>1662</v>
      </c>
      <c r="LO4" s="2" t="s">
        <v>1663</v>
      </c>
      <c r="LP4" s="2" t="s">
        <v>1664</v>
      </c>
      <c r="LQ4" s="2" t="s">
        <v>1665</v>
      </c>
      <c r="LR4" s="2" t="s">
        <v>1666</v>
      </c>
      <c r="LS4" s="2" t="s">
        <v>1667</v>
      </c>
      <c r="LT4" s="2" t="s">
        <v>1668</v>
      </c>
      <c r="LU4" s="2" t="s">
        <v>1669</v>
      </c>
      <c r="LV4" s="2" t="s">
        <v>1670</v>
      </c>
      <c r="LW4" s="2" t="s">
        <v>1671</v>
      </c>
      <c r="LX4" s="2" t="s">
        <v>1672</v>
      </c>
      <c r="LY4" s="2" t="s">
        <v>1673</v>
      </c>
      <c r="LZ4" s="2" t="s">
        <v>1674</v>
      </c>
      <c r="MA4" s="2" t="s">
        <v>1675</v>
      </c>
      <c r="MB4" s="2" t="s">
        <v>1676</v>
      </c>
      <c r="MC4" s="2" t="s">
        <v>1677</v>
      </c>
      <c r="MD4" s="2" t="s">
        <v>1678</v>
      </c>
      <c r="ME4" s="2" t="s">
        <v>1679</v>
      </c>
      <c r="MF4" s="2" t="s">
        <v>1680</v>
      </c>
      <c r="MG4" s="2" t="s">
        <v>1681</v>
      </c>
      <c r="MH4" s="2" t="s">
        <v>1682</v>
      </c>
      <c r="MI4" s="2" t="s">
        <v>1683</v>
      </c>
      <c r="MJ4" s="2" t="s">
        <v>1684</v>
      </c>
      <c r="MK4" s="2" t="s">
        <v>1685</v>
      </c>
      <c r="ML4" s="2" t="s">
        <v>1686</v>
      </c>
      <c r="MM4" s="2" t="s">
        <v>1687</v>
      </c>
      <c r="MN4" s="2" t="s">
        <v>1688</v>
      </c>
      <c r="MO4" s="2" t="s">
        <v>1689</v>
      </c>
      <c r="MP4" s="2" t="s">
        <v>1690</v>
      </c>
      <c r="MQ4" s="2" t="s">
        <v>1691</v>
      </c>
      <c r="MR4" s="2" t="s">
        <v>1692</v>
      </c>
      <c r="MS4" s="2" t="s">
        <v>1693</v>
      </c>
      <c r="MT4" s="2" t="s">
        <v>1694</v>
      </c>
      <c r="MU4" s="2" t="s">
        <v>1695</v>
      </c>
      <c r="MV4" s="2" t="s">
        <v>1696</v>
      </c>
      <c r="MW4" s="2" t="s">
        <v>1697</v>
      </c>
      <c r="MX4" s="2" t="s">
        <v>1698</v>
      </c>
      <c r="MY4" s="2" t="s">
        <v>1699</v>
      </c>
      <c r="MZ4" s="2" t="s">
        <v>1700</v>
      </c>
      <c r="NA4" s="2" t="s">
        <v>1701</v>
      </c>
      <c r="NB4" s="2" t="s">
        <v>1702</v>
      </c>
      <c r="NC4" s="2" t="s">
        <v>1703</v>
      </c>
      <c r="ND4" s="2" t="s">
        <v>1704</v>
      </c>
      <c r="NE4" s="2" t="s">
        <v>1705</v>
      </c>
      <c r="NF4" s="2" t="s">
        <v>1706</v>
      </c>
      <c r="NG4" s="2" t="s">
        <v>1707</v>
      </c>
      <c r="NH4" s="2" t="s">
        <v>1708</v>
      </c>
      <c r="NI4" s="2" t="s">
        <v>1709</v>
      </c>
      <c r="NJ4" s="2" t="s">
        <v>1710</v>
      </c>
      <c r="NK4" s="2" t="s">
        <v>1711</v>
      </c>
      <c r="NL4" s="2" t="s">
        <v>1712</v>
      </c>
      <c r="NM4" s="2" t="s">
        <v>1713</v>
      </c>
      <c r="NN4" s="2" t="s">
        <v>1714</v>
      </c>
      <c r="NO4" s="2" t="s">
        <v>1715</v>
      </c>
      <c r="NP4" s="2" t="s">
        <v>1716</v>
      </c>
      <c r="NQ4" s="2" t="s">
        <v>1717</v>
      </c>
      <c r="NR4" s="2" t="s">
        <v>1718</v>
      </c>
      <c r="NS4" s="2" t="s">
        <v>1719</v>
      </c>
      <c r="NT4" s="2" t="s">
        <v>1720</v>
      </c>
      <c r="NU4" s="2" t="s">
        <v>1721</v>
      </c>
      <c r="NV4" s="2" t="s">
        <v>1722</v>
      </c>
      <c r="NW4" s="2" t="s">
        <v>1723</v>
      </c>
      <c r="NX4" s="2" t="s">
        <v>1724</v>
      </c>
      <c r="NY4" s="2" t="s">
        <v>1725</v>
      </c>
      <c r="NZ4" s="2" t="s">
        <v>1726</v>
      </c>
      <c r="OA4" s="2" t="s">
        <v>1727</v>
      </c>
      <c r="OB4" s="2" t="s">
        <v>1728</v>
      </c>
      <c r="OC4" s="2" t="s">
        <v>1729</v>
      </c>
      <c r="OD4" s="2" t="s">
        <v>1730</v>
      </c>
      <c r="OE4" s="2" t="s">
        <v>1731</v>
      </c>
      <c r="OF4" s="2" t="s">
        <v>1732</v>
      </c>
      <c r="OG4" s="2" t="s">
        <v>1733</v>
      </c>
      <c r="OH4" s="2" t="s">
        <v>1734</v>
      </c>
      <c r="OI4" s="2" t="s">
        <v>1735</v>
      </c>
      <c r="OJ4" s="2" t="s">
        <v>1736</v>
      </c>
      <c r="OK4" s="2" t="s">
        <v>1737</v>
      </c>
      <c r="OL4" s="2" t="s">
        <v>1738</v>
      </c>
      <c r="OM4" s="2" t="s">
        <v>1739</v>
      </c>
      <c r="ON4" s="2" t="s">
        <v>1740</v>
      </c>
      <c r="OO4" s="2" t="s">
        <v>1741</v>
      </c>
      <c r="OP4" s="2" t="s">
        <v>1742</v>
      </c>
      <c r="OQ4" s="2" t="s">
        <v>1743</v>
      </c>
      <c r="OR4" s="2" t="s">
        <v>1744</v>
      </c>
      <c r="OS4" s="2" t="s">
        <v>1745</v>
      </c>
      <c r="OT4" s="2" t="s">
        <v>1746</v>
      </c>
      <c r="OU4" s="2" t="s">
        <v>1747</v>
      </c>
      <c r="OV4" s="2" t="s">
        <v>1748</v>
      </c>
      <c r="OW4" s="2" t="s">
        <v>1749</v>
      </c>
      <c r="OX4" s="2" t="s">
        <v>1750</v>
      </c>
      <c r="OY4" s="2" t="s">
        <v>1751</v>
      </c>
      <c r="OZ4" s="2" t="s">
        <v>1752</v>
      </c>
      <c r="PA4" s="2" t="s">
        <v>1753</v>
      </c>
      <c r="PB4" s="2" t="s">
        <v>1754</v>
      </c>
      <c r="PC4" s="2" t="s">
        <v>1755</v>
      </c>
      <c r="PD4" s="2" t="s">
        <v>1756</v>
      </c>
      <c r="PE4" s="2" t="s">
        <v>1757</v>
      </c>
      <c r="PF4" s="2" t="s">
        <v>1758</v>
      </c>
      <c r="PG4" s="2" t="s">
        <v>1759</v>
      </c>
      <c r="PH4" s="2" t="s">
        <v>1760</v>
      </c>
      <c r="PI4" s="2" t="s">
        <v>1761</v>
      </c>
      <c r="PJ4" s="2" t="s">
        <v>1762</v>
      </c>
      <c r="PK4" s="2" t="s">
        <v>1763</v>
      </c>
      <c r="PL4" s="2" t="s">
        <v>1764</v>
      </c>
      <c r="PM4" s="2" t="s">
        <v>1765</v>
      </c>
      <c r="PN4" s="2" t="s">
        <v>1766</v>
      </c>
      <c r="PO4" s="2" t="s">
        <v>1767</v>
      </c>
      <c r="PP4" s="2" t="s">
        <v>1768</v>
      </c>
      <c r="PQ4" s="2" t="s">
        <v>1769</v>
      </c>
      <c r="PR4" s="2" t="s">
        <v>1770</v>
      </c>
      <c r="PS4" s="2" t="s">
        <v>1771</v>
      </c>
      <c r="PT4" s="2" t="s">
        <v>1772</v>
      </c>
      <c r="PU4" s="2" t="s">
        <v>1773</v>
      </c>
      <c r="PV4" s="2" t="s">
        <v>1774</v>
      </c>
      <c r="PW4" s="2" t="s">
        <v>1775</v>
      </c>
      <c r="PX4" s="2" t="s">
        <v>1776</v>
      </c>
      <c r="PY4" s="2" t="s">
        <v>1777</v>
      </c>
      <c r="PZ4" s="2" t="s">
        <v>1778</v>
      </c>
      <c r="QA4" s="2" t="s">
        <v>1779</v>
      </c>
    </row>
    <row r="5" spans="1:443" x14ac:dyDescent="0.25">
      <c r="B5" s="8"/>
      <c r="QA5" s="15"/>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0" width="15.7109375" style="3"/>
    <col min="311" max="311" width="15.7109375" style="16"/>
    <col min="312" max="16384" width="15.7109375" style="1"/>
  </cols>
  <sheetData>
    <row r="1" spans="1:311" ht="60" x14ac:dyDescent="0.25">
      <c r="A1" s="1" t="s">
        <v>441</v>
      </c>
      <c r="B1" s="2" t="s">
        <v>725</v>
      </c>
      <c r="C1" s="2" t="s">
        <v>725</v>
      </c>
      <c r="D1" s="2" t="s">
        <v>725</v>
      </c>
      <c r="E1" s="2" t="s">
        <v>725</v>
      </c>
      <c r="F1" s="2" t="s">
        <v>725</v>
      </c>
      <c r="G1" s="2" t="s">
        <v>725</v>
      </c>
      <c r="H1" s="2" t="s">
        <v>725</v>
      </c>
      <c r="I1" s="2" t="s">
        <v>725</v>
      </c>
      <c r="J1" s="2" t="s">
        <v>725</v>
      </c>
      <c r="K1" s="2" t="s">
        <v>725</v>
      </c>
      <c r="L1" s="2" t="s">
        <v>725</v>
      </c>
      <c r="M1" s="2" t="s">
        <v>725</v>
      </c>
      <c r="N1" s="2" t="s">
        <v>725</v>
      </c>
      <c r="O1" s="2" t="s">
        <v>725</v>
      </c>
      <c r="P1" s="2" t="s">
        <v>725</v>
      </c>
      <c r="Q1" s="2" t="s">
        <v>725</v>
      </c>
      <c r="R1" s="2" t="s">
        <v>725</v>
      </c>
      <c r="S1" s="2" t="s">
        <v>725</v>
      </c>
      <c r="T1" s="2" t="s">
        <v>725</v>
      </c>
      <c r="U1" s="2" t="s">
        <v>725</v>
      </c>
      <c r="V1" s="2" t="s">
        <v>725</v>
      </c>
      <c r="W1" s="2" t="s">
        <v>725</v>
      </c>
      <c r="X1" s="2" t="s">
        <v>725</v>
      </c>
      <c r="Y1" s="2" t="s">
        <v>725</v>
      </c>
      <c r="Z1" s="2" t="s">
        <v>725</v>
      </c>
      <c r="AA1" s="2" t="s">
        <v>725</v>
      </c>
      <c r="AB1" s="2" t="s">
        <v>725</v>
      </c>
      <c r="AC1" s="2" t="s">
        <v>725</v>
      </c>
      <c r="AD1" s="2" t="s">
        <v>725</v>
      </c>
      <c r="AE1" s="2" t="s">
        <v>725</v>
      </c>
      <c r="AF1" s="2" t="s">
        <v>725</v>
      </c>
      <c r="AG1" s="2" t="s">
        <v>726</v>
      </c>
      <c r="AH1" s="2" t="s">
        <v>726</v>
      </c>
      <c r="AI1" s="2" t="s">
        <v>726</v>
      </c>
      <c r="AJ1" s="2" t="s">
        <v>726</v>
      </c>
      <c r="AK1" s="2" t="s">
        <v>726</v>
      </c>
      <c r="AL1" s="2" t="s">
        <v>726</v>
      </c>
      <c r="AM1" s="2" t="s">
        <v>726</v>
      </c>
      <c r="AN1" s="2" t="s">
        <v>726</v>
      </c>
      <c r="AO1" s="2" t="s">
        <v>726</v>
      </c>
      <c r="AP1" s="2" t="s">
        <v>726</v>
      </c>
      <c r="AQ1" s="2" t="s">
        <v>726</v>
      </c>
      <c r="AR1" s="2" t="s">
        <v>726</v>
      </c>
      <c r="AS1" s="2" t="s">
        <v>726</v>
      </c>
      <c r="AT1" s="2" t="s">
        <v>726</v>
      </c>
      <c r="AU1" s="2" t="s">
        <v>726</v>
      </c>
      <c r="AV1" s="2" t="s">
        <v>726</v>
      </c>
      <c r="AW1" s="2" t="s">
        <v>726</v>
      </c>
      <c r="AX1" s="2" t="s">
        <v>726</v>
      </c>
      <c r="AY1" s="2" t="s">
        <v>726</v>
      </c>
      <c r="AZ1" s="2" t="s">
        <v>726</v>
      </c>
      <c r="BA1" s="2" t="s">
        <v>726</v>
      </c>
      <c r="BB1" s="2" t="s">
        <v>726</v>
      </c>
      <c r="BC1" s="2" t="s">
        <v>726</v>
      </c>
      <c r="BD1" s="2" t="s">
        <v>726</v>
      </c>
      <c r="BE1" s="2" t="s">
        <v>726</v>
      </c>
      <c r="BF1" s="2" t="s">
        <v>726</v>
      </c>
      <c r="BG1" s="2" t="s">
        <v>726</v>
      </c>
      <c r="BH1" s="2" t="s">
        <v>726</v>
      </c>
      <c r="BI1" s="2" t="s">
        <v>726</v>
      </c>
      <c r="BJ1" s="2" t="s">
        <v>726</v>
      </c>
      <c r="BK1" s="2" t="s">
        <v>726</v>
      </c>
      <c r="BL1" s="2" t="s">
        <v>727</v>
      </c>
      <c r="BM1" s="2" t="s">
        <v>727</v>
      </c>
      <c r="BN1" s="2" t="s">
        <v>727</v>
      </c>
      <c r="BO1" s="2" t="s">
        <v>727</v>
      </c>
      <c r="BP1" s="2" t="s">
        <v>727</v>
      </c>
      <c r="BQ1" s="2" t="s">
        <v>727</v>
      </c>
      <c r="BR1" s="2" t="s">
        <v>727</v>
      </c>
      <c r="BS1" s="2" t="s">
        <v>727</v>
      </c>
      <c r="BT1" s="2" t="s">
        <v>727</v>
      </c>
      <c r="BU1" s="2" t="s">
        <v>727</v>
      </c>
      <c r="BV1" s="2" t="s">
        <v>727</v>
      </c>
      <c r="BW1" s="2" t="s">
        <v>727</v>
      </c>
      <c r="BX1" s="2" t="s">
        <v>727</v>
      </c>
      <c r="BY1" s="2" t="s">
        <v>727</v>
      </c>
      <c r="BZ1" s="2" t="s">
        <v>727</v>
      </c>
      <c r="CA1" s="2" t="s">
        <v>727</v>
      </c>
      <c r="CB1" s="2" t="s">
        <v>727</v>
      </c>
      <c r="CC1" s="2" t="s">
        <v>727</v>
      </c>
      <c r="CD1" s="2" t="s">
        <v>727</v>
      </c>
      <c r="CE1" s="2" t="s">
        <v>727</v>
      </c>
      <c r="CF1" s="2" t="s">
        <v>727</v>
      </c>
      <c r="CG1" s="2" t="s">
        <v>727</v>
      </c>
      <c r="CH1" s="2" t="s">
        <v>727</v>
      </c>
      <c r="CI1" s="2" t="s">
        <v>727</v>
      </c>
      <c r="CJ1" s="2" t="s">
        <v>727</v>
      </c>
      <c r="CK1" s="2" t="s">
        <v>727</v>
      </c>
      <c r="CL1" s="2" t="s">
        <v>727</v>
      </c>
      <c r="CM1" s="2" t="s">
        <v>727</v>
      </c>
      <c r="CN1" s="2" t="s">
        <v>727</v>
      </c>
      <c r="CO1" s="2" t="s">
        <v>727</v>
      </c>
      <c r="CP1" s="2" t="s">
        <v>727</v>
      </c>
      <c r="CQ1" s="2" t="s">
        <v>728</v>
      </c>
      <c r="CR1" s="2" t="s">
        <v>728</v>
      </c>
      <c r="CS1" s="2" t="s">
        <v>728</v>
      </c>
      <c r="CT1" s="2" t="s">
        <v>728</v>
      </c>
      <c r="CU1" s="2" t="s">
        <v>728</v>
      </c>
      <c r="CV1" s="2" t="s">
        <v>728</v>
      </c>
      <c r="CW1" s="2" t="s">
        <v>728</v>
      </c>
      <c r="CX1" s="2" t="s">
        <v>728</v>
      </c>
      <c r="CY1" s="2" t="s">
        <v>728</v>
      </c>
      <c r="CZ1" s="2" t="s">
        <v>728</v>
      </c>
      <c r="DA1" s="2" t="s">
        <v>728</v>
      </c>
      <c r="DB1" s="2" t="s">
        <v>728</v>
      </c>
      <c r="DC1" s="2" t="s">
        <v>728</v>
      </c>
      <c r="DD1" s="2" t="s">
        <v>728</v>
      </c>
      <c r="DE1" s="2" t="s">
        <v>728</v>
      </c>
      <c r="DF1" s="2" t="s">
        <v>728</v>
      </c>
      <c r="DG1" s="2" t="s">
        <v>728</v>
      </c>
      <c r="DH1" s="2" t="s">
        <v>728</v>
      </c>
      <c r="DI1" s="2" t="s">
        <v>728</v>
      </c>
      <c r="DJ1" s="2" t="s">
        <v>728</v>
      </c>
      <c r="DK1" s="2" t="s">
        <v>728</v>
      </c>
      <c r="DL1" s="2" t="s">
        <v>728</v>
      </c>
      <c r="DM1" s="2" t="s">
        <v>728</v>
      </c>
      <c r="DN1" s="2" t="s">
        <v>728</v>
      </c>
      <c r="DO1" s="2" t="s">
        <v>728</v>
      </c>
      <c r="DP1" s="2" t="s">
        <v>728</v>
      </c>
      <c r="DQ1" s="2" t="s">
        <v>728</v>
      </c>
      <c r="DR1" s="2" t="s">
        <v>728</v>
      </c>
      <c r="DS1" s="2" t="s">
        <v>728</v>
      </c>
      <c r="DT1" s="2" t="s">
        <v>728</v>
      </c>
      <c r="DU1" s="2" t="s">
        <v>728</v>
      </c>
      <c r="DV1" s="2" t="s">
        <v>729</v>
      </c>
      <c r="DW1" s="2" t="s">
        <v>729</v>
      </c>
      <c r="DX1" s="2" t="s">
        <v>729</v>
      </c>
      <c r="DY1" s="2" t="s">
        <v>729</v>
      </c>
      <c r="DZ1" s="2" t="s">
        <v>729</v>
      </c>
      <c r="EA1" s="2" t="s">
        <v>729</v>
      </c>
      <c r="EB1" s="2" t="s">
        <v>729</v>
      </c>
      <c r="EC1" s="2" t="s">
        <v>729</v>
      </c>
      <c r="ED1" s="2" t="s">
        <v>729</v>
      </c>
      <c r="EE1" s="2" t="s">
        <v>729</v>
      </c>
      <c r="EF1" s="2" t="s">
        <v>729</v>
      </c>
      <c r="EG1" s="2" t="s">
        <v>729</v>
      </c>
      <c r="EH1" s="2" t="s">
        <v>729</v>
      </c>
      <c r="EI1" s="2" t="s">
        <v>729</v>
      </c>
      <c r="EJ1" s="2" t="s">
        <v>729</v>
      </c>
      <c r="EK1" s="2" t="s">
        <v>729</v>
      </c>
      <c r="EL1" s="2" t="s">
        <v>729</v>
      </c>
      <c r="EM1" s="2" t="s">
        <v>729</v>
      </c>
      <c r="EN1" s="2" t="s">
        <v>729</v>
      </c>
      <c r="EO1" s="2" t="s">
        <v>729</v>
      </c>
      <c r="EP1" s="2" t="s">
        <v>729</v>
      </c>
      <c r="EQ1" s="2" t="s">
        <v>729</v>
      </c>
      <c r="ER1" s="2" t="s">
        <v>729</v>
      </c>
      <c r="ES1" s="2" t="s">
        <v>729</v>
      </c>
      <c r="ET1" s="2" t="s">
        <v>729</v>
      </c>
      <c r="EU1" s="2" t="s">
        <v>729</v>
      </c>
      <c r="EV1" s="2" t="s">
        <v>729</v>
      </c>
      <c r="EW1" s="2" t="s">
        <v>729</v>
      </c>
      <c r="EX1" s="2" t="s">
        <v>729</v>
      </c>
      <c r="EY1" s="2" t="s">
        <v>729</v>
      </c>
      <c r="EZ1" s="2" t="s">
        <v>729</v>
      </c>
      <c r="FA1" s="2" t="s">
        <v>730</v>
      </c>
      <c r="FB1" s="2" t="s">
        <v>730</v>
      </c>
      <c r="FC1" s="2" t="s">
        <v>730</v>
      </c>
      <c r="FD1" s="2" t="s">
        <v>730</v>
      </c>
      <c r="FE1" s="2" t="s">
        <v>730</v>
      </c>
      <c r="FF1" s="2" t="s">
        <v>730</v>
      </c>
      <c r="FG1" s="2" t="s">
        <v>730</v>
      </c>
      <c r="FH1" s="2" t="s">
        <v>730</v>
      </c>
      <c r="FI1" s="2" t="s">
        <v>730</v>
      </c>
      <c r="FJ1" s="2" t="s">
        <v>730</v>
      </c>
      <c r="FK1" s="2" t="s">
        <v>730</v>
      </c>
      <c r="FL1" s="2" t="s">
        <v>730</v>
      </c>
      <c r="FM1" s="2" t="s">
        <v>730</v>
      </c>
      <c r="FN1" s="2" t="s">
        <v>730</v>
      </c>
      <c r="FO1" s="2" t="s">
        <v>730</v>
      </c>
      <c r="FP1" s="2" t="s">
        <v>730</v>
      </c>
      <c r="FQ1" s="2" t="s">
        <v>730</v>
      </c>
      <c r="FR1" s="2" t="s">
        <v>730</v>
      </c>
      <c r="FS1" s="2" t="s">
        <v>730</v>
      </c>
      <c r="FT1" s="2" t="s">
        <v>730</v>
      </c>
      <c r="FU1" s="2" t="s">
        <v>730</v>
      </c>
      <c r="FV1" s="2" t="s">
        <v>730</v>
      </c>
      <c r="FW1" s="2" t="s">
        <v>730</v>
      </c>
      <c r="FX1" s="2" t="s">
        <v>730</v>
      </c>
      <c r="FY1" s="2" t="s">
        <v>730</v>
      </c>
      <c r="FZ1" s="2" t="s">
        <v>730</v>
      </c>
      <c r="GA1" s="2" t="s">
        <v>730</v>
      </c>
      <c r="GB1" s="2" t="s">
        <v>730</v>
      </c>
      <c r="GC1" s="2" t="s">
        <v>730</v>
      </c>
      <c r="GD1" s="2" t="s">
        <v>730</v>
      </c>
      <c r="GE1" s="2" t="s">
        <v>730</v>
      </c>
      <c r="GF1" s="2" t="s">
        <v>442</v>
      </c>
      <c r="GG1" s="2" t="s">
        <v>442</v>
      </c>
      <c r="GH1" s="2" t="s">
        <v>442</v>
      </c>
      <c r="GI1" s="2" t="s">
        <v>442</v>
      </c>
      <c r="GJ1" s="2" t="s">
        <v>442</v>
      </c>
      <c r="GK1" s="2" t="s">
        <v>442</v>
      </c>
      <c r="GL1" s="2" t="s">
        <v>442</v>
      </c>
      <c r="GM1" s="2" t="s">
        <v>442</v>
      </c>
      <c r="GN1" s="2" t="s">
        <v>442</v>
      </c>
      <c r="GO1" s="2" t="s">
        <v>442</v>
      </c>
      <c r="GP1" s="2" t="s">
        <v>442</v>
      </c>
      <c r="GQ1" s="2" t="s">
        <v>442</v>
      </c>
      <c r="GR1" s="2" t="s">
        <v>442</v>
      </c>
      <c r="GS1" s="2" t="s">
        <v>442</v>
      </c>
      <c r="GT1" s="2" t="s">
        <v>442</v>
      </c>
      <c r="GU1" s="2" t="s">
        <v>442</v>
      </c>
      <c r="GV1" s="2" t="s">
        <v>442</v>
      </c>
      <c r="GW1" s="2" t="s">
        <v>442</v>
      </c>
      <c r="GX1" s="2" t="s">
        <v>442</v>
      </c>
      <c r="GY1" s="2" t="s">
        <v>442</v>
      </c>
      <c r="GZ1" s="2" t="s">
        <v>442</v>
      </c>
      <c r="HA1" s="2" t="s">
        <v>442</v>
      </c>
      <c r="HB1" s="2" t="s">
        <v>442</v>
      </c>
      <c r="HC1" s="2" t="s">
        <v>442</v>
      </c>
      <c r="HD1" s="2" t="s">
        <v>442</v>
      </c>
      <c r="HE1" s="2" t="s">
        <v>442</v>
      </c>
      <c r="HF1" s="2" t="s">
        <v>442</v>
      </c>
      <c r="HG1" s="2" t="s">
        <v>442</v>
      </c>
      <c r="HH1" s="2" t="s">
        <v>442</v>
      </c>
      <c r="HI1" s="2" t="s">
        <v>442</v>
      </c>
      <c r="HJ1" s="2" t="s">
        <v>442</v>
      </c>
      <c r="HK1" s="2" t="s">
        <v>443</v>
      </c>
      <c r="HL1" s="2" t="s">
        <v>443</v>
      </c>
      <c r="HM1" s="2" t="s">
        <v>443</v>
      </c>
      <c r="HN1" s="2" t="s">
        <v>443</v>
      </c>
      <c r="HO1" s="2" t="s">
        <v>443</v>
      </c>
      <c r="HP1" s="2" t="s">
        <v>443</v>
      </c>
      <c r="HQ1" s="2" t="s">
        <v>443</v>
      </c>
      <c r="HR1" s="2" t="s">
        <v>443</v>
      </c>
      <c r="HS1" s="2" t="s">
        <v>443</v>
      </c>
      <c r="HT1" s="2" t="s">
        <v>443</v>
      </c>
      <c r="HU1" s="2" t="s">
        <v>443</v>
      </c>
      <c r="HV1" s="2" t="s">
        <v>443</v>
      </c>
      <c r="HW1" s="2" t="s">
        <v>443</v>
      </c>
      <c r="HX1" s="2" t="s">
        <v>443</v>
      </c>
      <c r="HY1" s="2" t="s">
        <v>443</v>
      </c>
      <c r="HZ1" s="2" t="s">
        <v>443</v>
      </c>
      <c r="IA1" s="2" t="s">
        <v>443</v>
      </c>
      <c r="IB1" s="2" t="s">
        <v>443</v>
      </c>
      <c r="IC1" s="2" t="s">
        <v>443</v>
      </c>
      <c r="ID1" s="2" t="s">
        <v>443</v>
      </c>
      <c r="IE1" s="2" t="s">
        <v>443</v>
      </c>
      <c r="IF1" s="2" t="s">
        <v>443</v>
      </c>
      <c r="IG1" s="2" t="s">
        <v>443</v>
      </c>
      <c r="IH1" s="2" t="s">
        <v>443</v>
      </c>
      <c r="II1" s="2" t="s">
        <v>443</v>
      </c>
      <c r="IJ1" s="2" t="s">
        <v>443</v>
      </c>
      <c r="IK1" s="2" t="s">
        <v>443</v>
      </c>
      <c r="IL1" s="2" t="s">
        <v>443</v>
      </c>
      <c r="IM1" s="2" t="s">
        <v>443</v>
      </c>
      <c r="IN1" s="2" t="s">
        <v>443</v>
      </c>
      <c r="IO1" s="2" t="s">
        <v>443</v>
      </c>
      <c r="IP1" s="2" t="s">
        <v>444</v>
      </c>
      <c r="IQ1" s="2" t="s">
        <v>444</v>
      </c>
      <c r="IR1" s="2" t="s">
        <v>444</v>
      </c>
      <c r="IS1" s="2" t="s">
        <v>444</v>
      </c>
      <c r="IT1" s="2" t="s">
        <v>444</v>
      </c>
      <c r="IU1" s="2" t="s">
        <v>444</v>
      </c>
      <c r="IV1" s="2" t="s">
        <v>444</v>
      </c>
      <c r="IW1" s="2" t="s">
        <v>444</v>
      </c>
      <c r="IX1" s="2" t="s">
        <v>444</v>
      </c>
      <c r="IY1" s="2" t="s">
        <v>444</v>
      </c>
      <c r="IZ1" s="2" t="s">
        <v>444</v>
      </c>
      <c r="JA1" s="2" t="s">
        <v>444</v>
      </c>
      <c r="JB1" s="2" t="s">
        <v>444</v>
      </c>
      <c r="JC1" s="2" t="s">
        <v>444</v>
      </c>
      <c r="JD1" s="2" t="s">
        <v>444</v>
      </c>
      <c r="JE1" s="2" t="s">
        <v>444</v>
      </c>
      <c r="JF1" s="2" t="s">
        <v>444</v>
      </c>
      <c r="JG1" s="2" t="s">
        <v>444</v>
      </c>
      <c r="JH1" s="2" t="s">
        <v>444</v>
      </c>
      <c r="JI1" s="2" t="s">
        <v>444</v>
      </c>
      <c r="JJ1" s="2" t="s">
        <v>444</v>
      </c>
      <c r="JK1" s="2" t="s">
        <v>444</v>
      </c>
      <c r="JL1" s="2" t="s">
        <v>444</v>
      </c>
      <c r="JM1" s="2" t="s">
        <v>444</v>
      </c>
      <c r="JN1" s="2" t="s">
        <v>444</v>
      </c>
      <c r="JO1" s="2" t="s">
        <v>444</v>
      </c>
      <c r="JP1" s="2" t="s">
        <v>444</v>
      </c>
      <c r="JQ1" s="2" t="s">
        <v>444</v>
      </c>
      <c r="JR1" s="2" t="s">
        <v>444</v>
      </c>
      <c r="JS1" s="2" t="s">
        <v>444</v>
      </c>
      <c r="JT1" s="2" t="s">
        <v>444</v>
      </c>
      <c r="JU1" s="2" t="s">
        <v>445</v>
      </c>
      <c r="JV1" s="2" t="s">
        <v>445</v>
      </c>
      <c r="JW1" s="2" t="s">
        <v>445</v>
      </c>
      <c r="JX1" s="2" t="s">
        <v>445</v>
      </c>
      <c r="JY1" s="2" t="s">
        <v>445</v>
      </c>
      <c r="JZ1" s="2" t="s">
        <v>445</v>
      </c>
      <c r="KA1" s="2" t="s">
        <v>445</v>
      </c>
      <c r="KB1" s="2" t="s">
        <v>445</v>
      </c>
      <c r="KC1" s="2" t="s">
        <v>445</v>
      </c>
      <c r="KD1" s="2" t="s">
        <v>445</v>
      </c>
      <c r="KE1" s="2" t="s">
        <v>445</v>
      </c>
      <c r="KF1" s="2" t="s">
        <v>445</v>
      </c>
      <c r="KG1" s="2" t="s">
        <v>445</v>
      </c>
      <c r="KH1" s="2" t="s">
        <v>445</v>
      </c>
      <c r="KI1" s="2" t="s">
        <v>445</v>
      </c>
      <c r="KJ1" s="2" t="s">
        <v>445</v>
      </c>
      <c r="KK1" s="2" t="s">
        <v>445</v>
      </c>
      <c r="KL1" s="2" t="s">
        <v>445</v>
      </c>
      <c r="KM1" s="2" t="s">
        <v>445</v>
      </c>
      <c r="KN1" s="2" t="s">
        <v>445</v>
      </c>
      <c r="KO1" s="2" t="s">
        <v>445</v>
      </c>
      <c r="KP1" s="2" t="s">
        <v>445</v>
      </c>
      <c r="KQ1" s="2" t="s">
        <v>445</v>
      </c>
      <c r="KR1" s="2" t="s">
        <v>445</v>
      </c>
      <c r="KS1" s="2" t="s">
        <v>445</v>
      </c>
      <c r="KT1" s="2" t="s">
        <v>445</v>
      </c>
      <c r="KU1" s="2" t="s">
        <v>445</v>
      </c>
      <c r="KV1" s="2" t="s">
        <v>445</v>
      </c>
      <c r="KW1" s="2" t="s">
        <v>445</v>
      </c>
      <c r="KX1" s="2" t="s">
        <v>445</v>
      </c>
      <c r="KY1" s="2" t="s">
        <v>445</v>
      </c>
    </row>
    <row r="2" spans="1:311" ht="60" x14ac:dyDescent="0.25">
      <c r="A2" s="1" t="s">
        <v>449</v>
      </c>
      <c r="B2" s="2" t="s">
        <v>743</v>
      </c>
      <c r="C2" s="2" t="s">
        <v>744</v>
      </c>
      <c r="D2" s="2" t="s">
        <v>745</v>
      </c>
      <c r="E2" s="2" t="s">
        <v>746</v>
      </c>
      <c r="F2" s="2" t="s">
        <v>747</v>
      </c>
      <c r="G2" s="2" t="s">
        <v>748</v>
      </c>
      <c r="H2" s="2" t="s">
        <v>749</v>
      </c>
      <c r="I2" s="2" t="s">
        <v>750</v>
      </c>
      <c r="J2" s="2" t="s">
        <v>751</v>
      </c>
      <c r="K2" s="2" t="s">
        <v>752</v>
      </c>
      <c r="L2" s="2" t="s">
        <v>753</v>
      </c>
      <c r="M2" s="2" t="s">
        <v>754</v>
      </c>
      <c r="N2" s="2" t="s">
        <v>755</v>
      </c>
      <c r="O2" s="2" t="s">
        <v>756</v>
      </c>
      <c r="P2" s="2" t="s">
        <v>757</v>
      </c>
      <c r="Q2" s="2" t="s">
        <v>758</v>
      </c>
      <c r="R2" s="2" t="s">
        <v>759</v>
      </c>
      <c r="S2" s="2" t="s">
        <v>760</v>
      </c>
      <c r="T2" s="2" t="s">
        <v>761</v>
      </c>
      <c r="U2" s="2" t="s">
        <v>762</v>
      </c>
      <c r="V2" s="2" t="s">
        <v>763</v>
      </c>
      <c r="W2" s="2" t="s">
        <v>764</v>
      </c>
      <c r="X2" s="2" t="s">
        <v>765</v>
      </c>
      <c r="Y2" s="2" t="s">
        <v>766</v>
      </c>
      <c r="Z2" s="2" t="s">
        <v>767</v>
      </c>
      <c r="AA2" s="2" t="s">
        <v>768</v>
      </c>
      <c r="AB2" s="2" t="s">
        <v>769</v>
      </c>
      <c r="AC2" s="2" t="s">
        <v>770</v>
      </c>
      <c r="AD2" s="2" t="s">
        <v>771</v>
      </c>
      <c r="AE2" s="2" t="s">
        <v>772</v>
      </c>
      <c r="AF2" s="2" t="s">
        <v>773</v>
      </c>
      <c r="AG2" s="2" t="s">
        <v>743</v>
      </c>
      <c r="AH2" s="2" t="s">
        <v>744</v>
      </c>
      <c r="AI2" s="2" t="s">
        <v>745</v>
      </c>
      <c r="AJ2" s="2" t="s">
        <v>746</v>
      </c>
      <c r="AK2" s="2" t="s">
        <v>747</v>
      </c>
      <c r="AL2" s="2" t="s">
        <v>748</v>
      </c>
      <c r="AM2" s="2" t="s">
        <v>749</v>
      </c>
      <c r="AN2" s="2" t="s">
        <v>750</v>
      </c>
      <c r="AO2" s="2" t="s">
        <v>751</v>
      </c>
      <c r="AP2" s="2" t="s">
        <v>752</v>
      </c>
      <c r="AQ2" s="2" t="s">
        <v>753</v>
      </c>
      <c r="AR2" s="2" t="s">
        <v>754</v>
      </c>
      <c r="AS2" s="2" t="s">
        <v>755</v>
      </c>
      <c r="AT2" s="2" t="s">
        <v>756</v>
      </c>
      <c r="AU2" s="2" t="s">
        <v>757</v>
      </c>
      <c r="AV2" s="2" t="s">
        <v>758</v>
      </c>
      <c r="AW2" s="2" t="s">
        <v>759</v>
      </c>
      <c r="AX2" s="2" t="s">
        <v>760</v>
      </c>
      <c r="AY2" s="2" t="s">
        <v>761</v>
      </c>
      <c r="AZ2" s="2" t="s">
        <v>762</v>
      </c>
      <c r="BA2" s="2" t="s">
        <v>763</v>
      </c>
      <c r="BB2" s="2" t="s">
        <v>764</v>
      </c>
      <c r="BC2" s="2" t="s">
        <v>765</v>
      </c>
      <c r="BD2" s="2" t="s">
        <v>766</v>
      </c>
      <c r="BE2" s="2" t="s">
        <v>767</v>
      </c>
      <c r="BF2" s="2" t="s">
        <v>768</v>
      </c>
      <c r="BG2" s="2" t="s">
        <v>769</v>
      </c>
      <c r="BH2" s="2" t="s">
        <v>770</v>
      </c>
      <c r="BI2" s="2" t="s">
        <v>771</v>
      </c>
      <c r="BJ2" s="2" t="s">
        <v>772</v>
      </c>
      <c r="BK2" s="2" t="s">
        <v>773</v>
      </c>
      <c r="BL2" s="2" t="s">
        <v>743</v>
      </c>
      <c r="BM2" s="2" t="s">
        <v>744</v>
      </c>
      <c r="BN2" s="2" t="s">
        <v>745</v>
      </c>
      <c r="BO2" s="2" t="s">
        <v>746</v>
      </c>
      <c r="BP2" s="2" t="s">
        <v>747</v>
      </c>
      <c r="BQ2" s="2" t="s">
        <v>748</v>
      </c>
      <c r="BR2" s="2" t="s">
        <v>749</v>
      </c>
      <c r="BS2" s="2" t="s">
        <v>750</v>
      </c>
      <c r="BT2" s="2" t="s">
        <v>751</v>
      </c>
      <c r="BU2" s="2" t="s">
        <v>752</v>
      </c>
      <c r="BV2" s="2" t="s">
        <v>753</v>
      </c>
      <c r="BW2" s="2" t="s">
        <v>754</v>
      </c>
      <c r="BX2" s="2" t="s">
        <v>755</v>
      </c>
      <c r="BY2" s="2" t="s">
        <v>756</v>
      </c>
      <c r="BZ2" s="2" t="s">
        <v>757</v>
      </c>
      <c r="CA2" s="2" t="s">
        <v>758</v>
      </c>
      <c r="CB2" s="2" t="s">
        <v>759</v>
      </c>
      <c r="CC2" s="2" t="s">
        <v>760</v>
      </c>
      <c r="CD2" s="2" t="s">
        <v>761</v>
      </c>
      <c r="CE2" s="2" t="s">
        <v>762</v>
      </c>
      <c r="CF2" s="2" t="s">
        <v>763</v>
      </c>
      <c r="CG2" s="2" t="s">
        <v>764</v>
      </c>
      <c r="CH2" s="2" t="s">
        <v>765</v>
      </c>
      <c r="CI2" s="2" t="s">
        <v>766</v>
      </c>
      <c r="CJ2" s="2" t="s">
        <v>767</v>
      </c>
      <c r="CK2" s="2" t="s">
        <v>768</v>
      </c>
      <c r="CL2" s="2" t="s">
        <v>769</v>
      </c>
      <c r="CM2" s="2" t="s">
        <v>770</v>
      </c>
      <c r="CN2" s="2" t="s">
        <v>771</v>
      </c>
      <c r="CO2" s="2" t="s">
        <v>772</v>
      </c>
      <c r="CP2" s="2" t="s">
        <v>773</v>
      </c>
      <c r="CQ2" s="2" t="s">
        <v>743</v>
      </c>
      <c r="CR2" s="2" t="s">
        <v>744</v>
      </c>
      <c r="CS2" s="2" t="s">
        <v>745</v>
      </c>
      <c r="CT2" s="2" t="s">
        <v>746</v>
      </c>
      <c r="CU2" s="2" t="s">
        <v>747</v>
      </c>
      <c r="CV2" s="2" t="s">
        <v>748</v>
      </c>
      <c r="CW2" s="2" t="s">
        <v>749</v>
      </c>
      <c r="CX2" s="2" t="s">
        <v>750</v>
      </c>
      <c r="CY2" s="2" t="s">
        <v>751</v>
      </c>
      <c r="CZ2" s="2" t="s">
        <v>752</v>
      </c>
      <c r="DA2" s="2" t="s">
        <v>753</v>
      </c>
      <c r="DB2" s="2" t="s">
        <v>754</v>
      </c>
      <c r="DC2" s="2" t="s">
        <v>755</v>
      </c>
      <c r="DD2" s="2" t="s">
        <v>756</v>
      </c>
      <c r="DE2" s="2" t="s">
        <v>757</v>
      </c>
      <c r="DF2" s="2" t="s">
        <v>758</v>
      </c>
      <c r="DG2" s="2" t="s">
        <v>759</v>
      </c>
      <c r="DH2" s="2" t="s">
        <v>760</v>
      </c>
      <c r="DI2" s="2" t="s">
        <v>761</v>
      </c>
      <c r="DJ2" s="2" t="s">
        <v>762</v>
      </c>
      <c r="DK2" s="2" t="s">
        <v>763</v>
      </c>
      <c r="DL2" s="2" t="s">
        <v>764</v>
      </c>
      <c r="DM2" s="2" t="s">
        <v>765</v>
      </c>
      <c r="DN2" s="2" t="s">
        <v>766</v>
      </c>
      <c r="DO2" s="2" t="s">
        <v>767</v>
      </c>
      <c r="DP2" s="2" t="s">
        <v>768</v>
      </c>
      <c r="DQ2" s="2" t="s">
        <v>769</v>
      </c>
      <c r="DR2" s="2" t="s">
        <v>770</v>
      </c>
      <c r="DS2" s="2" t="s">
        <v>771</v>
      </c>
      <c r="DT2" s="2" t="s">
        <v>772</v>
      </c>
      <c r="DU2" s="2" t="s">
        <v>773</v>
      </c>
      <c r="DV2" s="2" t="s">
        <v>743</v>
      </c>
      <c r="DW2" s="2" t="s">
        <v>744</v>
      </c>
      <c r="DX2" s="2" t="s">
        <v>745</v>
      </c>
      <c r="DY2" s="2" t="s">
        <v>746</v>
      </c>
      <c r="DZ2" s="2" t="s">
        <v>747</v>
      </c>
      <c r="EA2" s="2" t="s">
        <v>748</v>
      </c>
      <c r="EB2" s="2" t="s">
        <v>749</v>
      </c>
      <c r="EC2" s="2" t="s">
        <v>750</v>
      </c>
      <c r="ED2" s="2" t="s">
        <v>751</v>
      </c>
      <c r="EE2" s="2" t="s">
        <v>752</v>
      </c>
      <c r="EF2" s="2" t="s">
        <v>753</v>
      </c>
      <c r="EG2" s="2" t="s">
        <v>754</v>
      </c>
      <c r="EH2" s="2" t="s">
        <v>755</v>
      </c>
      <c r="EI2" s="2" t="s">
        <v>756</v>
      </c>
      <c r="EJ2" s="2" t="s">
        <v>757</v>
      </c>
      <c r="EK2" s="2" t="s">
        <v>758</v>
      </c>
      <c r="EL2" s="2" t="s">
        <v>759</v>
      </c>
      <c r="EM2" s="2" t="s">
        <v>760</v>
      </c>
      <c r="EN2" s="2" t="s">
        <v>761</v>
      </c>
      <c r="EO2" s="2" t="s">
        <v>762</v>
      </c>
      <c r="EP2" s="2" t="s">
        <v>763</v>
      </c>
      <c r="EQ2" s="2" t="s">
        <v>764</v>
      </c>
      <c r="ER2" s="2" t="s">
        <v>765</v>
      </c>
      <c r="ES2" s="2" t="s">
        <v>766</v>
      </c>
      <c r="ET2" s="2" t="s">
        <v>767</v>
      </c>
      <c r="EU2" s="2" t="s">
        <v>768</v>
      </c>
      <c r="EV2" s="2" t="s">
        <v>769</v>
      </c>
      <c r="EW2" s="2" t="s">
        <v>770</v>
      </c>
      <c r="EX2" s="2" t="s">
        <v>771</v>
      </c>
      <c r="EY2" s="2" t="s">
        <v>772</v>
      </c>
      <c r="EZ2" s="2" t="s">
        <v>773</v>
      </c>
      <c r="FA2" s="2" t="s">
        <v>743</v>
      </c>
      <c r="FB2" s="2" t="s">
        <v>744</v>
      </c>
      <c r="FC2" s="2" t="s">
        <v>745</v>
      </c>
      <c r="FD2" s="2" t="s">
        <v>746</v>
      </c>
      <c r="FE2" s="2" t="s">
        <v>747</v>
      </c>
      <c r="FF2" s="2" t="s">
        <v>748</v>
      </c>
      <c r="FG2" s="2" t="s">
        <v>749</v>
      </c>
      <c r="FH2" s="2" t="s">
        <v>750</v>
      </c>
      <c r="FI2" s="2" t="s">
        <v>751</v>
      </c>
      <c r="FJ2" s="2" t="s">
        <v>752</v>
      </c>
      <c r="FK2" s="2" t="s">
        <v>753</v>
      </c>
      <c r="FL2" s="2" t="s">
        <v>754</v>
      </c>
      <c r="FM2" s="2" t="s">
        <v>755</v>
      </c>
      <c r="FN2" s="2" t="s">
        <v>756</v>
      </c>
      <c r="FO2" s="2" t="s">
        <v>757</v>
      </c>
      <c r="FP2" s="2" t="s">
        <v>758</v>
      </c>
      <c r="FQ2" s="2" t="s">
        <v>759</v>
      </c>
      <c r="FR2" s="2" t="s">
        <v>760</v>
      </c>
      <c r="FS2" s="2" t="s">
        <v>761</v>
      </c>
      <c r="FT2" s="2" t="s">
        <v>762</v>
      </c>
      <c r="FU2" s="2" t="s">
        <v>763</v>
      </c>
      <c r="FV2" s="2" t="s">
        <v>764</v>
      </c>
      <c r="FW2" s="2" t="s">
        <v>765</v>
      </c>
      <c r="FX2" s="2" t="s">
        <v>766</v>
      </c>
      <c r="FY2" s="2" t="s">
        <v>767</v>
      </c>
      <c r="FZ2" s="2" t="s">
        <v>768</v>
      </c>
      <c r="GA2" s="2" t="s">
        <v>769</v>
      </c>
      <c r="GB2" s="2" t="s">
        <v>770</v>
      </c>
      <c r="GC2" s="2" t="s">
        <v>771</v>
      </c>
      <c r="GD2" s="2" t="s">
        <v>772</v>
      </c>
      <c r="GE2" s="2" t="s">
        <v>773</v>
      </c>
      <c r="GF2" s="2" t="s">
        <v>743</v>
      </c>
      <c r="GG2" s="2" t="s">
        <v>744</v>
      </c>
      <c r="GH2" s="2" t="s">
        <v>745</v>
      </c>
      <c r="GI2" s="2" t="s">
        <v>746</v>
      </c>
      <c r="GJ2" s="2" t="s">
        <v>747</v>
      </c>
      <c r="GK2" s="2" t="s">
        <v>748</v>
      </c>
      <c r="GL2" s="2" t="s">
        <v>749</v>
      </c>
      <c r="GM2" s="2" t="s">
        <v>750</v>
      </c>
      <c r="GN2" s="2" t="s">
        <v>751</v>
      </c>
      <c r="GO2" s="2" t="s">
        <v>752</v>
      </c>
      <c r="GP2" s="2" t="s">
        <v>753</v>
      </c>
      <c r="GQ2" s="2" t="s">
        <v>754</v>
      </c>
      <c r="GR2" s="2" t="s">
        <v>755</v>
      </c>
      <c r="GS2" s="2" t="s">
        <v>756</v>
      </c>
      <c r="GT2" s="2" t="s">
        <v>757</v>
      </c>
      <c r="GU2" s="2" t="s">
        <v>758</v>
      </c>
      <c r="GV2" s="2" t="s">
        <v>759</v>
      </c>
      <c r="GW2" s="2" t="s">
        <v>760</v>
      </c>
      <c r="GX2" s="2" t="s">
        <v>761</v>
      </c>
      <c r="GY2" s="2" t="s">
        <v>762</v>
      </c>
      <c r="GZ2" s="2" t="s">
        <v>763</v>
      </c>
      <c r="HA2" s="2" t="s">
        <v>764</v>
      </c>
      <c r="HB2" s="2" t="s">
        <v>765</v>
      </c>
      <c r="HC2" s="2" t="s">
        <v>766</v>
      </c>
      <c r="HD2" s="2" t="s">
        <v>767</v>
      </c>
      <c r="HE2" s="2" t="s">
        <v>768</v>
      </c>
      <c r="HF2" s="2" t="s">
        <v>769</v>
      </c>
      <c r="HG2" s="2" t="s">
        <v>770</v>
      </c>
      <c r="HH2" s="2" t="s">
        <v>771</v>
      </c>
      <c r="HI2" s="2" t="s">
        <v>772</v>
      </c>
      <c r="HJ2" s="2" t="s">
        <v>773</v>
      </c>
      <c r="HK2" s="2" t="s">
        <v>743</v>
      </c>
      <c r="HL2" s="2" t="s">
        <v>744</v>
      </c>
      <c r="HM2" s="2" t="s">
        <v>745</v>
      </c>
      <c r="HN2" s="2" t="s">
        <v>746</v>
      </c>
      <c r="HO2" s="2" t="s">
        <v>747</v>
      </c>
      <c r="HP2" s="2" t="s">
        <v>748</v>
      </c>
      <c r="HQ2" s="2" t="s">
        <v>749</v>
      </c>
      <c r="HR2" s="2" t="s">
        <v>750</v>
      </c>
      <c r="HS2" s="2" t="s">
        <v>751</v>
      </c>
      <c r="HT2" s="2" t="s">
        <v>752</v>
      </c>
      <c r="HU2" s="2" t="s">
        <v>753</v>
      </c>
      <c r="HV2" s="2" t="s">
        <v>754</v>
      </c>
      <c r="HW2" s="2" t="s">
        <v>755</v>
      </c>
      <c r="HX2" s="2" t="s">
        <v>756</v>
      </c>
      <c r="HY2" s="2" t="s">
        <v>757</v>
      </c>
      <c r="HZ2" s="2" t="s">
        <v>758</v>
      </c>
      <c r="IA2" s="2" t="s">
        <v>759</v>
      </c>
      <c r="IB2" s="2" t="s">
        <v>760</v>
      </c>
      <c r="IC2" s="2" t="s">
        <v>761</v>
      </c>
      <c r="ID2" s="2" t="s">
        <v>762</v>
      </c>
      <c r="IE2" s="2" t="s">
        <v>763</v>
      </c>
      <c r="IF2" s="2" t="s">
        <v>764</v>
      </c>
      <c r="IG2" s="2" t="s">
        <v>765</v>
      </c>
      <c r="IH2" s="2" t="s">
        <v>766</v>
      </c>
      <c r="II2" s="2" t="s">
        <v>767</v>
      </c>
      <c r="IJ2" s="2" t="s">
        <v>768</v>
      </c>
      <c r="IK2" s="2" t="s">
        <v>769</v>
      </c>
      <c r="IL2" s="2" t="s">
        <v>770</v>
      </c>
      <c r="IM2" s="2" t="s">
        <v>771</v>
      </c>
      <c r="IN2" s="2" t="s">
        <v>772</v>
      </c>
      <c r="IO2" s="2" t="s">
        <v>773</v>
      </c>
      <c r="IP2" s="2" t="s">
        <v>743</v>
      </c>
      <c r="IQ2" s="2" t="s">
        <v>744</v>
      </c>
      <c r="IR2" s="2" t="s">
        <v>745</v>
      </c>
      <c r="IS2" s="2" t="s">
        <v>746</v>
      </c>
      <c r="IT2" s="2" t="s">
        <v>747</v>
      </c>
      <c r="IU2" s="2" t="s">
        <v>748</v>
      </c>
      <c r="IV2" s="2" t="s">
        <v>749</v>
      </c>
      <c r="IW2" s="2" t="s">
        <v>750</v>
      </c>
      <c r="IX2" s="2" t="s">
        <v>751</v>
      </c>
      <c r="IY2" s="2" t="s">
        <v>752</v>
      </c>
      <c r="IZ2" s="2" t="s">
        <v>753</v>
      </c>
      <c r="JA2" s="2" t="s">
        <v>754</v>
      </c>
      <c r="JB2" s="2" t="s">
        <v>755</v>
      </c>
      <c r="JC2" s="2" t="s">
        <v>756</v>
      </c>
      <c r="JD2" s="2" t="s">
        <v>757</v>
      </c>
      <c r="JE2" s="2" t="s">
        <v>758</v>
      </c>
      <c r="JF2" s="2" t="s">
        <v>759</v>
      </c>
      <c r="JG2" s="2" t="s">
        <v>760</v>
      </c>
      <c r="JH2" s="2" t="s">
        <v>761</v>
      </c>
      <c r="JI2" s="2" t="s">
        <v>762</v>
      </c>
      <c r="JJ2" s="2" t="s">
        <v>763</v>
      </c>
      <c r="JK2" s="2" t="s">
        <v>764</v>
      </c>
      <c r="JL2" s="2" t="s">
        <v>765</v>
      </c>
      <c r="JM2" s="2" t="s">
        <v>766</v>
      </c>
      <c r="JN2" s="2" t="s">
        <v>767</v>
      </c>
      <c r="JO2" s="2" t="s">
        <v>768</v>
      </c>
      <c r="JP2" s="2" t="s">
        <v>769</v>
      </c>
      <c r="JQ2" s="2" t="s">
        <v>770</v>
      </c>
      <c r="JR2" s="2" t="s">
        <v>771</v>
      </c>
      <c r="JS2" s="2" t="s">
        <v>772</v>
      </c>
      <c r="JT2" s="2" t="s">
        <v>773</v>
      </c>
      <c r="JU2" s="2" t="s">
        <v>743</v>
      </c>
      <c r="JV2" s="2" t="s">
        <v>744</v>
      </c>
      <c r="JW2" s="2" t="s">
        <v>745</v>
      </c>
      <c r="JX2" s="2" t="s">
        <v>746</v>
      </c>
      <c r="JY2" s="2" t="s">
        <v>747</v>
      </c>
      <c r="JZ2" s="2" t="s">
        <v>748</v>
      </c>
      <c r="KA2" s="2" t="s">
        <v>749</v>
      </c>
      <c r="KB2" s="2" t="s">
        <v>750</v>
      </c>
      <c r="KC2" s="2" t="s">
        <v>751</v>
      </c>
      <c r="KD2" s="2" t="s">
        <v>752</v>
      </c>
      <c r="KE2" s="2" t="s">
        <v>753</v>
      </c>
      <c r="KF2" s="2" t="s">
        <v>754</v>
      </c>
      <c r="KG2" s="2" t="s">
        <v>755</v>
      </c>
      <c r="KH2" s="2" t="s">
        <v>756</v>
      </c>
      <c r="KI2" s="2" t="s">
        <v>757</v>
      </c>
      <c r="KJ2" s="2" t="s">
        <v>758</v>
      </c>
      <c r="KK2" s="2" t="s">
        <v>759</v>
      </c>
      <c r="KL2" s="2" t="s">
        <v>760</v>
      </c>
      <c r="KM2" s="2" t="s">
        <v>761</v>
      </c>
      <c r="KN2" s="2" t="s">
        <v>762</v>
      </c>
      <c r="KO2" s="2" t="s">
        <v>763</v>
      </c>
      <c r="KP2" s="2" t="s">
        <v>764</v>
      </c>
      <c r="KQ2" s="2" t="s">
        <v>765</v>
      </c>
      <c r="KR2" s="2" t="s">
        <v>766</v>
      </c>
      <c r="KS2" s="2" t="s">
        <v>767</v>
      </c>
      <c r="KT2" s="2" t="s">
        <v>768</v>
      </c>
      <c r="KU2" s="2" t="s">
        <v>769</v>
      </c>
      <c r="KV2" s="2" t="s">
        <v>770</v>
      </c>
      <c r="KW2" s="2" t="s">
        <v>771</v>
      </c>
      <c r="KX2" s="2" t="s">
        <v>772</v>
      </c>
      <c r="KY2" s="2" t="s">
        <v>773</v>
      </c>
    </row>
    <row r="3" spans="1:311" x14ac:dyDescent="0.25">
      <c r="A3" s="1" t="s">
        <v>475</v>
      </c>
      <c r="B3" s="2" t="s">
        <v>723</v>
      </c>
      <c r="C3" s="2" t="s">
        <v>723</v>
      </c>
      <c r="D3" s="2" t="s">
        <v>723</v>
      </c>
      <c r="E3" s="2" t="s">
        <v>723</v>
      </c>
      <c r="F3" s="2" t="s">
        <v>723</v>
      </c>
      <c r="G3" s="2" t="s">
        <v>723</v>
      </c>
      <c r="H3" s="2" t="s">
        <v>723</v>
      </c>
      <c r="I3" s="2" t="s">
        <v>723</v>
      </c>
      <c r="J3" s="2" t="s">
        <v>723</v>
      </c>
      <c r="K3" s="2" t="s">
        <v>723</v>
      </c>
      <c r="L3" s="2" t="s">
        <v>723</v>
      </c>
      <c r="M3" s="2" t="s">
        <v>723</v>
      </c>
      <c r="N3" s="2" t="s">
        <v>723</v>
      </c>
      <c r="O3" s="2" t="s">
        <v>723</v>
      </c>
      <c r="P3" s="2" t="s">
        <v>723</v>
      </c>
      <c r="Q3" s="2" t="s">
        <v>723</v>
      </c>
      <c r="R3" s="2" t="s">
        <v>723</v>
      </c>
      <c r="S3" s="2" t="s">
        <v>723</v>
      </c>
      <c r="T3" s="2" t="s">
        <v>723</v>
      </c>
      <c r="U3" s="2" t="s">
        <v>723</v>
      </c>
      <c r="V3" s="2" t="s">
        <v>723</v>
      </c>
      <c r="W3" s="2" t="s">
        <v>723</v>
      </c>
      <c r="X3" s="2" t="s">
        <v>723</v>
      </c>
      <c r="Y3" s="2" t="s">
        <v>723</v>
      </c>
      <c r="Z3" s="2" t="s">
        <v>723</v>
      </c>
      <c r="AA3" s="2" t="s">
        <v>723</v>
      </c>
      <c r="AB3" s="2" t="s">
        <v>723</v>
      </c>
      <c r="AC3" s="2" t="s">
        <v>723</v>
      </c>
      <c r="AD3" s="2" t="s">
        <v>723</v>
      </c>
      <c r="AE3" s="2" t="s">
        <v>723</v>
      </c>
      <c r="AF3" s="2" t="s">
        <v>723</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471</v>
      </c>
      <c r="JD3" s="2" t="s">
        <v>471</v>
      </c>
      <c r="JE3" s="2" t="s">
        <v>471</v>
      </c>
      <c r="JF3" s="2" t="s">
        <v>471</v>
      </c>
      <c r="JG3" s="2" t="s">
        <v>471</v>
      </c>
      <c r="JH3" s="2" t="s">
        <v>471</v>
      </c>
      <c r="JI3" s="2" t="s">
        <v>471</v>
      </c>
      <c r="JJ3" s="2" t="s">
        <v>471</v>
      </c>
      <c r="JK3" s="2" t="s">
        <v>471</v>
      </c>
      <c r="JL3" s="2" t="s">
        <v>471</v>
      </c>
      <c r="JM3" s="2" t="s">
        <v>471</v>
      </c>
      <c r="JN3" s="2" t="s">
        <v>471</v>
      </c>
      <c r="JO3" s="2" t="s">
        <v>471</v>
      </c>
      <c r="JP3" s="2" t="s">
        <v>471</v>
      </c>
      <c r="JQ3" s="2" t="s">
        <v>471</v>
      </c>
      <c r="JR3" s="2" t="s">
        <v>471</v>
      </c>
      <c r="JS3" s="2" t="s">
        <v>471</v>
      </c>
      <c r="JT3" s="2" t="s">
        <v>471</v>
      </c>
      <c r="JU3" s="2" t="s">
        <v>471</v>
      </c>
      <c r="JV3" s="2" t="s">
        <v>471</v>
      </c>
      <c r="JW3" s="2" t="s">
        <v>471</v>
      </c>
      <c r="JX3" s="2" t="s">
        <v>471</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471</v>
      </c>
      <c r="KV3" s="2" t="s">
        <v>471</v>
      </c>
      <c r="KW3" s="2" t="s">
        <v>471</v>
      </c>
      <c r="KX3" s="2" t="s">
        <v>471</v>
      </c>
      <c r="KY3" s="2" t="s">
        <v>471</v>
      </c>
    </row>
    <row r="4" spans="1:311" x14ac:dyDescent="0.25">
      <c r="B4" s="2" t="s">
        <v>1022</v>
      </c>
      <c r="C4" s="2" t="s">
        <v>1023</v>
      </c>
      <c r="D4" s="2" t="s">
        <v>1024</v>
      </c>
      <c r="E4" s="2" t="s">
        <v>1025</v>
      </c>
      <c r="F4" s="2" t="s">
        <v>1026</v>
      </c>
      <c r="G4" s="2" t="s">
        <v>1027</v>
      </c>
      <c r="H4" s="2" t="s">
        <v>1028</v>
      </c>
      <c r="I4" s="2" t="s">
        <v>1029</v>
      </c>
      <c r="J4" s="2" t="s">
        <v>1030</v>
      </c>
      <c r="K4" s="2" t="s">
        <v>1031</v>
      </c>
      <c r="L4" s="2" t="s">
        <v>1032</v>
      </c>
      <c r="M4" s="2" t="s">
        <v>1033</v>
      </c>
      <c r="N4" s="2" t="s">
        <v>1034</v>
      </c>
      <c r="O4" s="2" t="s">
        <v>1035</v>
      </c>
      <c r="P4" s="2" t="s">
        <v>1036</v>
      </c>
      <c r="Q4" s="2" t="s">
        <v>1037</v>
      </c>
      <c r="R4" s="2" t="s">
        <v>1038</v>
      </c>
      <c r="S4" s="2" t="s">
        <v>1039</v>
      </c>
      <c r="T4" s="2" t="s">
        <v>1040</v>
      </c>
      <c r="U4" s="2" t="s">
        <v>1041</v>
      </c>
      <c r="V4" s="2" t="s">
        <v>1042</v>
      </c>
      <c r="W4" s="2" t="s">
        <v>1043</v>
      </c>
      <c r="X4" s="2" t="s">
        <v>1044</v>
      </c>
      <c r="Y4" s="2" t="s">
        <v>1045</v>
      </c>
      <c r="Z4" s="2" t="s">
        <v>1046</v>
      </c>
      <c r="AA4" s="2" t="s">
        <v>1047</v>
      </c>
      <c r="AB4" s="2" t="s">
        <v>1048</v>
      </c>
      <c r="AC4" s="2" t="s">
        <v>1049</v>
      </c>
      <c r="AD4" s="2" t="s">
        <v>1050</v>
      </c>
      <c r="AE4" s="2" t="s">
        <v>1051</v>
      </c>
      <c r="AF4" s="2" t="s">
        <v>1052</v>
      </c>
      <c r="AG4" s="2" t="s">
        <v>1053</v>
      </c>
      <c r="AH4" s="2" t="s">
        <v>1054</v>
      </c>
      <c r="AI4" s="2" t="s">
        <v>1055</v>
      </c>
      <c r="AJ4" s="2" t="s">
        <v>1056</v>
      </c>
      <c r="AK4" s="2" t="s">
        <v>1057</v>
      </c>
      <c r="AL4" s="2" t="s">
        <v>1058</v>
      </c>
      <c r="AM4" s="2" t="s">
        <v>1059</v>
      </c>
      <c r="AN4" s="2" t="s">
        <v>1060</v>
      </c>
      <c r="AO4" s="2" t="s">
        <v>1061</v>
      </c>
      <c r="AP4" s="2" t="s">
        <v>1062</v>
      </c>
      <c r="AQ4" s="2" t="s">
        <v>1063</v>
      </c>
      <c r="AR4" s="2" t="s">
        <v>1064</v>
      </c>
      <c r="AS4" s="2" t="s">
        <v>1065</v>
      </c>
      <c r="AT4" s="2" t="s">
        <v>1066</v>
      </c>
      <c r="AU4" s="2" t="s">
        <v>1067</v>
      </c>
      <c r="AV4" s="2" t="s">
        <v>1068</v>
      </c>
      <c r="AW4" s="2" t="s">
        <v>1069</v>
      </c>
      <c r="AX4" s="2" t="s">
        <v>1070</v>
      </c>
      <c r="AY4" s="2" t="s">
        <v>1071</v>
      </c>
      <c r="AZ4" s="2" t="s">
        <v>1072</v>
      </c>
      <c r="BA4" s="2" t="s">
        <v>1073</v>
      </c>
      <c r="BB4" s="2" t="s">
        <v>1074</v>
      </c>
      <c r="BC4" s="2" t="s">
        <v>1075</v>
      </c>
      <c r="BD4" s="2" t="s">
        <v>1076</v>
      </c>
      <c r="BE4" s="2" t="s">
        <v>1077</v>
      </c>
      <c r="BF4" s="2" t="s">
        <v>1078</v>
      </c>
      <c r="BG4" s="2" t="s">
        <v>1079</v>
      </c>
      <c r="BH4" s="2" t="s">
        <v>1080</v>
      </c>
      <c r="BI4" s="2" t="s">
        <v>1081</v>
      </c>
      <c r="BJ4" s="2" t="s">
        <v>1082</v>
      </c>
      <c r="BK4" s="2" t="s">
        <v>1083</v>
      </c>
      <c r="BL4" s="2" t="s">
        <v>1084</v>
      </c>
      <c r="BM4" s="2" t="s">
        <v>1085</v>
      </c>
      <c r="BN4" s="2" t="s">
        <v>1086</v>
      </c>
      <c r="BO4" s="2" t="s">
        <v>1087</v>
      </c>
      <c r="BP4" s="2" t="s">
        <v>1088</v>
      </c>
      <c r="BQ4" s="2" t="s">
        <v>1089</v>
      </c>
      <c r="BR4" s="2" t="s">
        <v>1090</v>
      </c>
      <c r="BS4" s="2" t="s">
        <v>1091</v>
      </c>
      <c r="BT4" s="2" t="s">
        <v>1092</v>
      </c>
      <c r="BU4" s="2" t="s">
        <v>1093</v>
      </c>
      <c r="BV4" s="2" t="s">
        <v>1094</v>
      </c>
      <c r="BW4" s="2" t="s">
        <v>1095</v>
      </c>
      <c r="BX4" s="2" t="s">
        <v>1096</v>
      </c>
      <c r="BY4" s="2" t="s">
        <v>1097</v>
      </c>
      <c r="BZ4" s="2" t="s">
        <v>1098</v>
      </c>
      <c r="CA4" s="2" t="s">
        <v>1099</v>
      </c>
      <c r="CB4" s="2" t="s">
        <v>1100</v>
      </c>
      <c r="CC4" s="2" t="s">
        <v>1101</v>
      </c>
      <c r="CD4" s="2" t="s">
        <v>1102</v>
      </c>
      <c r="CE4" s="2" t="s">
        <v>1103</v>
      </c>
      <c r="CF4" s="2" t="s">
        <v>1104</v>
      </c>
      <c r="CG4" s="2" t="s">
        <v>1105</v>
      </c>
      <c r="CH4" s="2" t="s">
        <v>1106</v>
      </c>
      <c r="CI4" s="2" t="s">
        <v>1107</v>
      </c>
      <c r="CJ4" s="2" t="s">
        <v>1108</v>
      </c>
      <c r="CK4" s="2" t="s">
        <v>1109</v>
      </c>
      <c r="CL4" s="2" t="s">
        <v>1110</v>
      </c>
      <c r="CM4" s="2" t="s">
        <v>1111</v>
      </c>
      <c r="CN4" s="2" t="s">
        <v>1112</v>
      </c>
      <c r="CO4" s="2" t="s">
        <v>1113</v>
      </c>
      <c r="CP4" s="2" t="s">
        <v>1114</v>
      </c>
      <c r="CQ4" s="2" t="s">
        <v>1115</v>
      </c>
      <c r="CR4" s="2" t="s">
        <v>1116</v>
      </c>
      <c r="CS4" s="2" t="s">
        <v>1117</v>
      </c>
      <c r="CT4" s="2" t="s">
        <v>1118</v>
      </c>
      <c r="CU4" s="2" t="s">
        <v>1119</v>
      </c>
      <c r="CV4" s="2" t="s">
        <v>1120</v>
      </c>
      <c r="CW4" s="2" t="s">
        <v>1121</v>
      </c>
      <c r="CX4" s="2" t="s">
        <v>1122</v>
      </c>
      <c r="CY4" s="2" t="s">
        <v>1123</v>
      </c>
      <c r="CZ4" s="2" t="s">
        <v>1124</v>
      </c>
      <c r="DA4" s="2" t="s">
        <v>1125</v>
      </c>
      <c r="DB4" s="2" t="s">
        <v>1126</v>
      </c>
      <c r="DC4" s="2" t="s">
        <v>1127</v>
      </c>
      <c r="DD4" s="2" t="s">
        <v>1128</v>
      </c>
      <c r="DE4" s="2" t="s">
        <v>1129</v>
      </c>
      <c r="DF4" s="2" t="s">
        <v>1130</v>
      </c>
      <c r="DG4" s="2" t="s">
        <v>1131</v>
      </c>
      <c r="DH4" s="2" t="s">
        <v>1132</v>
      </c>
      <c r="DI4" s="2" t="s">
        <v>1133</v>
      </c>
      <c r="DJ4" s="2" t="s">
        <v>1134</v>
      </c>
      <c r="DK4" s="2" t="s">
        <v>1135</v>
      </c>
      <c r="DL4" s="2" t="s">
        <v>1136</v>
      </c>
      <c r="DM4" s="2" t="s">
        <v>1137</v>
      </c>
      <c r="DN4" s="2" t="s">
        <v>1138</v>
      </c>
      <c r="DO4" s="2" t="s">
        <v>1139</v>
      </c>
      <c r="DP4" s="2" t="s">
        <v>1140</v>
      </c>
      <c r="DQ4" s="2" t="s">
        <v>1141</v>
      </c>
      <c r="DR4" s="2" t="s">
        <v>1142</v>
      </c>
      <c r="DS4" s="2" t="s">
        <v>1143</v>
      </c>
      <c r="DT4" s="2" t="s">
        <v>1144</v>
      </c>
      <c r="DU4" s="2" t="s">
        <v>1145</v>
      </c>
      <c r="DV4" s="2" t="s">
        <v>1146</v>
      </c>
      <c r="DW4" s="2" t="s">
        <v>1147</v>
      </c>
      <c r="DX4" s="2" t="s">
        <v>1148</v>
      </c>
      <c r="DY4" s="2" t="s">
        <v>1149</v>
      </c>
      <c r="DZ4" s="2" t="s">
        <v>1150</v>
      </c>
      <c r="EA4" s="2" t="s">
        <v>1151</v>
      </c>
      <c r="EB4" s="2" t="s">
        <v>1152</v>
      </c>
      <c r="EC4" s="2" t="s">
        <v>1153</v>
      </c>
      <c r="ED4" s="2" t="s">
        <v>1154</v>
      </c>
      <c r="EE4" s="2" t="s">
        <v>1155</v>
      </c>
      <c r="EF4" s="2" t="s">
        <v>1156</v>
      </c>
      <c r="EG4" s="2" t="s">
        <v>1157</v>
      </c>
      <c r="EH4" s="2" t="s">
        <v>1158</v>
      </c>
      <c r="EI4" s="2" t="s">
        <v>1159</v>
      </c>
      <c r="EJ4" s="2" t="s">
        <v>1160</v>
      </c>
      <c r="EK4" s="2" t="s">
        <v>1161</v>
      </c>
      <c r="EL4" s="2" t="s">
        <v>1162</v>
      </c>
      <c r="EM4" s="2" t="s">
        <v>1163</v>
      </c>
      <c r="EN4" s="2" t="s">
        <v>1164</v>
      </c>
      <c r="EO4" s="2" t="s">
        <v>1165</v>
      </c>
      <c r="EP4" s="2" t="s">
        <v>1166</v>
      </c>
      <c r="EQ4" s="2" t="s">
        <v>1167</v>
      </c>
      <c r="ER4" s="2" t="s">
        <v>1168</v>
      </c>
      <c r="ES4" s="2" t="s">
        <v>1169</v>
      </c>
      <c r="ET4" s="2" t="s">
        <v>1170</v>
      </c>
      <c r="EU4" s="2" t="s">
        <v>1171</v>
      </c>
      <c r="EV4" s="2" t="s">
        <v>1172</v>
      </c>
      <c r="EW4" s="2" t="s">
        <v>1173</v>
      </c>
      <c r="EX4" s="2" t="s">
        <v>1174</v>
      </c>
      <c r="EY4" s="2" t="s">
        <v>1175</v>
      </c>
      <c r="EZ4" s="2" t="s">
        <v>1176</v>
      </c>
      <c r="FA4" s="2" t="s">
        <v>1177</v>
      </c>
      <c r="FB4" s="2" t="s">
        <v>1178</v>
      </c>
      <c r="FC4" s="2" t="s">
        <v>1179</v>
      </c>
      <c r="FD4" s="2" t="s">
        <v>1180</v>
      </c>
      <c r="FE4" s="2" t="s">
        <v>1181</v>
      </c>
      <c r="FF4" s="2" t="s">
        <v>1182</v>
      </c>
      <c r="FG4" s="2" t="s">
        <v>1183</v>
      </c>
      <c r="FH4" s="2" t="s">
        <v>1184</v>
      </c>
      <c r="FI4" s="2" t="s">
        <v>1185</v>
      </c>
      <c r="FJ4" s="2" t="s">
        <v>1186</v>
      </c>
      <c r="FK4" s="2" t="s">
        <v>1187</v>
      </c>
      <c r="FL4" s="2" t="s">
        <v>1188</v>
      </c>
      <c r="FM4" s="2" t="s">
        <v>1189</v>
      </c>
      <c r="FN4" s="2" t="s">
        <v>1190</v>
      </c>
      <c r="FO4" s="2" t="s">
        <v>1191</v>
      </c>
      <c r="FP4" s="2" t="s">
        <v>1192</v>
      </c>
      <c r="FQ4" s="2" t="s">
        <v>1193</v>
      </c>
      <c r="FR4" s="2" t="s">
        <v>1194</v>
      </c>
      <c r="FS4" s="2" t="s">
        <v>1195</v>
      </c>
      <c r="FT4" s="2" t="s">
        <v>1196</v>
      </c>
      <c r="FU4" s="2" t="s">
        <v>1197</v>
      </c>
      <c r="FV4" s="2" t="s">
        <v>1198</v>
      </c>
      <c r="FW4" s="2" t="s">
        <v>1199</v>
      </c>
      <c r="FX4" s="2" t="s">
        <v>1200</v>
      </c>
      <c r="FY4" s="2" t="s">
        <v>1201</v>
      </c>
      <c r="FZ4" s="2" t="s">
        <v>1202</v>
      </c>
      <c r="GA4" s="2" t="s">
        <v>1203</v>
      </c>
      <c r="GB4" s="2" t="s">
        <v>1204</v>
      </c>
      <c r="GC4" s="2" t="s">
        <v>1205</v>
      </c>
      <c r="GD4" s="2" t="s">
        <v>1206</v>
      </c>
      <c r="GE4" s="2" t="s">
        <v>1207</v>
      </c>
      <c r="GF4" s="2" t="s">
        <v>1208</v>
      </c>
      <c r="GG4" s="2" t="s">
        <v>1209</v>
      </c>
      <c r="GH4" s="2" t="s">
        <v>1210</v>
      </c>
      <c r="GI4" s="2" t="s">
        <v>1211</v>
      </c>
      <c r="GJ4" s="2" t="s">
        <v>1212</v>
      </c>
      <c r="GK4" s="2" t="s">
        <v>1213</v>
      </c>
      <c r="GL4" s="2" t="s">
        <v>1214</v>
      </c>
      <c r="GM4" s="2" t="s">
        <v>1215</v>
      </c>
      <c r="GN4" s="2" t="s">
        <v>1216</v>
      </c>
      <c r="GO4" s="2" t="s">
        <v>1217</v>
      </c>
      <c r="GP4" s="2" t="s">
        <v>1218</v>
      </c>
      <c r="GQ4" s="2" t="s">
        <v>1219</v>
      </c>
      <c r="GR4" s="2" t="s">
        <v>1220</v>
      </c>
      <c r="GS4" s="2" t="s">
        <v>1221</v>
      </c>
      <c r="GT4" s="2" t="s">
        <v>1222</v>
      </c>
      <c r="GU4" s="2" t="s">
        <v>1223</v>
      </c>
      <c r="GV4" s="2" t="s">
        <v>1224</v>
      </c>
      <c r="GW4" s="2" t="s">
        <v>1225</v>
      </c>
      <c r="GX4" s="2" t="s">
        <v>1226</v>
      </c>
      <c r="GY4" s="2" t="s">
        <v>1227</v>
      </c>
      <c r="GZ4" s="2" t="s">
        <v>1228</v>
      </c>
      <c r="HA4" s="2" t="s">
        <v>1229</v>
      </c>
      <c r="HB4" s="2" t="s">
        <v>1230</v>
      </c>
      <c r="HC4" s="2" t="s">
        <v>1231</v>
      </c>
      <c r="HD4" s="2" t="s">
        <v>1232</v>
      </c>
      <c r="HE4" s="2" t="s">
        <v>1233</v>
      </c>
      <c r="HF4" s="2" t="s">
        <v>1234</v>
      </c>
      <c r="HG4" s="2" t="s">
        <v>1235</v>
      </c>
      <c r="HH4" s="2" t="s">
        <v>1236</v>
      </c>
      <c r="HI4" s="2" t="s">
        <v>1237</v>
      </c>
      <c r="HJ4" s="2" t="s">
        <v>1238</v>
      </c>
      <c r="HK4" s="2" t="s">
        <v>1239</v>
      </c>
      <c r="HL4" s="2" t="s">
        <v>1240</v>
      </c>
      <c r="HM4" s="2" t="s">
        <v>1241</v>
      </c>
      <c r="HN4" s="2" t="s">
        <v>1242</v>
      </c>
      <c r="HO4" s="2" t="s">
        <v>1243</v>
      </c>
      <c r="HP4" s="2" t="s">
        <v>1244</v>
      </c>
      <c r="HQ4" s="2" t="s">
        <v>1245</v>
      </c>
      <c r="HR4" s="2" t="s">
        <v>1246</v>
      </c>
      <c r="HS4" s="2" t="s">
        <v>1247</v>
      </c>
      <c r="HT4" s="2" t="s">
        <v>1248</v>
      </c>
      <c r="HU4" s="2" t="s">
        <v>1249</v>
      </c>
      <c r="HV4" s="2" t="s">
        <v>1250</v>
      </c>
      <c r="HW4" s="2" t="s">
        <v>1251</v>
      </c>
      <c r="HX4" s="2" t="s">
        <v>1252</v>
      </c>
      <c r="HY4" s="2" t="s">
        <v>1253</v>
      </c>
      <c r="HZ4" s="2" t="s">
        <v>1254</v>
      </c>
      <c r="IA4" s="2" t="s">
        <v>1255</v>
      </c>
      <c r="IB4" s="2" t="s">
        <v>1256</v>
      </c>
      <c r="IC4" s="2" t="s">
        <v>1257</v>
      </c>
      <c r="ID4" s="2" t="s">
        <v>1258</v>
      </c>
      <c r="IE4" s="2" t="s">
        <v>1259</v>
      </c>
      <c r="IF4" s="2" t="s">
        <v>1260</v>
      </c>
      <c r="IG4" s="2" t="s">
        <v>1261</v>
      </c>
      <c r="IH4" s="2" t="s">
        <v>1262</v>
      </c>
      <c r="II4" s="2" t="s">
        <v>1263</v>
      </c>
      <c r="IJ4" s="2" t="s">
        <v>1264</v>
      </c>
      <c r="IK4" s="2" t="s">
        <v>1265</v>
      </c>
      <c r="IL4" s="2" t="s">
        <v>1266</v>
      </c>
      <c r="IM4" s="2" t="s">
        <v>1267</v>
      </c>
      <c r="IN4" s="2" t="s">
        <v>1268</v>
      </c>
      <c r="IO4" s="2" t="s">
        <v>1269</v>
      </c>
      <c r="IP4" s="2" t="s">
        <v>1270</v>
      </c>
      <c r="IQ4" s="2" t="s">
        <v>1271</v>
      </c>
      <c r="IR4" s="2" t="s">
        <v>1272</v>
      </c>
      <c r="IS4" s="2" t="s">
        <v>1273</v>
      </c>
      <c r="IT4" s="2" t="s">
        <v>1274</v>
      </c>
      <c r="IU4" s="2" t="s">
        <v>1275</v>
      </c>
      <c r="IV4" s="2" t="s">
        <v>1276</v>
      </c>
      <c r="IW4" s="2" t="s">
        <v>1277</v>
      </c>
      <c r="IX4" s="2" t="s">
        <v>1278</v>
      </c>
      <c r="IY4" s="2" t="s">
        <v>1279</v>
      </c>
      <c r="IZ4" s="2" t="s">
        <v>1280</v>
      </c>
      <c r="JA4" s="2" t="s">
        <v>1281</v>
      </c>
      <c r="JB4" s="2" t="s">
        <v>1282</v>
      </c>
      <c r="JC4" s="2" t="s">
        <v>1283</v>
      </c>
      <c r="JD4" s="2" t="s">
        <v>1284</v>
      </c>
      <c r="JE4" s="2" t="s">
        <v>1285</v>
      </c>
      <c r="JF4" s="2" t="s">
        <v>1286</v>
      </c>
      <c r="JG4" s="2" t="s">
        <v>1287</v>
      </c>
      <c r="JH4" s="2" t="s">
        <v>1288</v>
      </c>
      <c r="JI4" s="2" t="s">
        <v>1289</v>
      </c>
      <c r="JJ4" s="2" t="s">
        <v>1290</v>
      </c>
      <c r="JK4" s="2" t="s">
        <v>1291</v>
      </c>
      <c r="JL4" s="2" t="s">
        <v>1292</v>
      </c>
      <c r="JM4" s="2" t="s">
        <v>1293</v>
      </c>
      <c r="JN4" s="2" t="s">
        <v>1294</v>
      </c>
      <c r="JO4" s="2" t="s">
        <v>1295</v>
      </c>
      <c r="JP4" s="2" t="s">
        <v>1296</v>
      </c>
      <c r="JQ4" s="2" t="s">
        <v>1297</v>
      </c>
      <c r="JR4" s="2" t="s">
        <v>1298</v>
      </c>
      <c r="JS4" s="2" t="s">
        <v>1299</v>
      </c>
      <c r="JT4" s="2" t="s">
        <v>1300</v>
      </c>
      <c r="JU4" s="2" t="s">
        <v>1301</v>
      </c>
      <c r="JV4" s="2" t="s">
        <v>1302</v>
      </c>
      <c r="JW4" s="2" t="s">
        <v>1303</v>
      </c>
      <c r="JX4" s="2" t="s">
        <v>1304</v>
      </c>
      <c r="JY4" s="2" t="s">
        <v>1305</v>
      </c>
      <c r="JZ4" s="2" t="s">
        <v>1306</v>
      </c>
      <c r="KA4" s="2" t="s">
        <v>1307</v>
      </c>
      <c r="KB4" s="2" t="s">
        <v>1308</v>
      </c>
      <c r="KC4" s="2" t="s">
        <v>1309</v>
      </c>
      <c r="KD4" s="2" t="s">
        <v>1310</v>
      </c>
      <c r="KE4" s="2" t="s">
        <v>1311</v>
      </c>
      <c r="KF4" s="2" t="s">
        <v>1312</v>
      </c>
      <c r="KG4" s="2" t="s">
        <v>1313</v>
      </c>
      <c r="KH4" s="2" t="s">
        <v>1314</v>
      </c>
      <c r="KI4" s="2" t="s">
        <v>1315</v>
      </c>
      <c r="KJ4" s="2" t="s">
        <v>1316</v>
      </c>
      <c r="KK4" s="2" t="s">
        <v>1317</v>
      </c>
      <c r="KL4" s="2" t="s">
        <v>1318</v>
      </c>
      <c r="KM4" s="2" t="s">
        <v>1319</v>
      </c>
      <c r="KN4" s="2" t="s">
        <v>1320</v>
      </c>
      <c r="KO4" s="2" t="s">
        <v>1321</v>
      </c>
      <c r="KP4" s="2" t="s">
        <v>1322</v>
      </c>
      <c r="KQ4" s="2" t="s">
        <v>1323</v>
      </c>
      <c r="KR4" s="2" t="s">
        <v>1324</v>
      </c>
      <c r="KS4" s="2" t="s">
        <v>1325</v>
      </c>
      <c r="KT4" s="2" t="s">
        <v>1326</v>
      </c>
      <c r="KU4" s="2" t="s">
        <v>1327</v>
      </c>
      <c r="KV4" s="2" t="s">
        <v>1328</v>
      </c>
      <c r="KW4" s="2" t="s">
        <v>1329</v>
      </c>
      <c r="KX4" s="2" t="s">
        <v>1330</v>
      </c>
      <c r="KY4" s="2" t="s">
        <v>1331</v>
      </c>
    </row>
    <row r="5" spans="1:311" x14ac:dyDescent="0.25">
      <c r="B5" s="11"/>
      <c r="KY5" s="15"/>
    </row>
  </sheetData>
  <dataValidations count="311">
    <dataValidation type="custom" allowBlank="1" showInputMessage="1" showErrorMessage="1" sqref="B1:K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8" width="15.7109375" style="3"/>
    <col min="249" max="249" width="15.7109375" style="16"/>
    <col min="250" max="16384" width="15.7109375" style="1"/>
  </cols>
  <sheetData>
    <row r="1" spans="1:249" ht="60" x14ac:dyDescent="0.25">
      <c r="A1" s="1" t="s">
        <v>441</v>
      </c>
      <c r="B1" s="2" t="s">
        <v>476</v>
      </c>
      <c r="C1" s="2" t="s">
        <v>476</v>
      </c>
      <c r="D1" s="2" t="s">
        <v>476</v>
      </c>
      <c r="E1" s="2" t="s">
        <v>476</v>
      </c>
      <c r="F1" s="2" t="s">
        <v>476</v>
      </c>
      <c r="G1" s="2" t="s">
        <v>476</v>
      </c>
      <c r="H1" s="2" t="s">
        <v>476</v>
      </c>
      <c r="I1" s="2" t="s">
        <v>476</v>
      </c>
      <c r="J1" s="2" t="s">
        <v>476</v>
      </c>
      <c r="K1" s="2" t="s">
        <v>476</v>
      </c>
      <c r="L1" s="2" t="s">
        <v>476</v>
      </c>
      <c r="M1" s="2" t="s">
        <v>476</v>
      </c>
      <c r="N1" s="2" t="s">
        <v>476</v>
      </c>
      <c r="O1" s="2" t="s">
        <v>476</v>
      </c>
      <c r="P1" s="2" t="s">
        <v>476</v>
      </c>
      <c r="Q1" s="2" t="s">
        <v>476</v>
      </c>
      <c r="R1" s="2" t="s">
        <v>476</v>
      </c>
      <c r="S1" s="2" t="s">
        <v>476</v>
      </c>
      <c r="T1" s="2" t="s">
        <v>476</v>
      </c>
      <c r="U1" s="2" t="s">
        <v>476</v>
      </c>
      <c r="V1" s="2" t="s">
        <v>476</v>
      </c>
      <c r="W1" s="2" t="s">
        <v>476</v>
      </c>
      <c r="X1" s="2" t="s">
        <v>476</v>
      </c>
      <c r="Y1" s="2" t="s">
        <v>476</v>
      </c>
      <c r="Z1" s="2" t="s">
        <v>476</v>
      </c>
      <c r="AA1" s="2" t="s">
        <v>476</v>
      </c>
      <c r="AB1" s="2" t="s">
        <v>476</v>
      </c>
      <c r="AC1" s="2" t="s">
        <v>476</v>
      </c>
      <c r="AD1" s="2" t="s">
        <v>476</v>
      </c>
      <c r="AE1" s="2" t="s">
        <v>476</v>
      </c>
      <c r="AF1" s="2" t="s">
        <v>476</v>
      </c>
      <c r="AG1" s="2" t="s">
        <v>486</v>
      </c>
      <c r="AH1" s="2" t="s">
        <v>486</v>
      </c>
      <c r="AI1" s="2" t="s">
        <v>486</v>
      </c>
      <c r="AJ1" s="2" t="s">
        <v>486</v>
      </c>
      <c r="AK1" s="2" t="s">
        <v>486</v>
      </c>
      <c r="AL1" s="2" t="s">
        <v>486</v>
      </c>
      <c r="AM1" s="2" t="s">
        <v>486</v>
      </c>
      <c r="AN1" s="2" t="s">
        <v>486</v>
      </c>
      <c r="AO1" s="2" t="s">
        <v>486</v>
      </c>
      <c r="AP1" s="2" t="s">
        <v>486</v>
      </c>
      <c r="AQ1" s="2" t="s">
        <v>486</v>
      </c>
      <c r="AR1" s="2" t="s">
        <v>486</v>
      </c>
      <c r="AS1" s="2" t="s">
        <v>486</v>
      </c>
      <c r="AT1" s="2" t="s">
        <v>486</v>
      </c>
      <c r="AU1" s="2" t="s">
        <v>486</v>
      </c>
      <c r="AV1" s="2" t="s">
        <v>486</v>
      </c>
      <c r="AW1" s="2" t="s">
        <v>486</v>
      </c>
      <c r="AX1" s="2" t="s">
        <v>486</v>
      </c>
      <c r="AY1" s="2" t="s">
        <v>486</v>
      </c>
      <c r="AZ1" s="2" t="s">
        <v>486</v>
      </c>
      <c r="BA1" s="2" t="s">
        <v>486</v>
      </c>
      <c r="BB1" s="2" t="s">
        <v>486</v>
      </c>
      <c r="BC1" s="2" t="s">
        <v>486</v>
      </c>
      <c r="BD1" s="2" t="s">
        <v>486</v>
      </c>
      <c r="BE1" s="2" t="s">
        <v>486</v>
      </c>
      <c r="BF1" s="2" t="s">
        <v>486</v>
      </c>
      <c r="BG1" s="2" t="s">
        <v>486</v>
      </c>
      <c r="BH1" s="2" t="s">
        <v>486</v>
      </c>
      <c r="BI1" s="2" t="s">
        <v>486</v>
      </c>
      <c r="BJ1" s="2" t="s">
        <v>486</v>
      </c>
      <c r="BK1" s="2" t="s">
        <v>486</v>
      </c>
      <c r="BL1" s="2" t="s">
        <v>487</v>
      </c>
      <c r="BM1" s="2" t="s">
        <v>487</v>
      </c>
      <c r="BN1" s="2" t="s">
        <v>487</v>
      </c>
      <c r="BO1" s="2" t="s">
        <v>487</v>
      </c>
      <c r="BP1" s="2" t="s">
        <v>487</v>
      </c>
      <c r="BQ1" s="2" t="s">
        <v>487</v>
      </c>
      <c r="BR1" s="2" t="s">
        <v>487</v>
      </c>
      <c r="BS1" s="2" t="s">
        <v>487</v>
      </c>
      <c r="BT1" s="2" t="s">
        <v>487</v>
      </c>
      <c r="BU1" s="2" t="s">
        <v>487</v>
      </c>
      <c r="BV1" s="2" t="s">
        <v>487</v>
      </c>
      <c r="BW1" s="2" t="s">
        <v>487</v>
      </c>
      <c r="BX1" s="2" t="s">
        <v>487</v>
      </c>
      <c r="BY1" s="2" t="s">
        <v>487</v>
      </c>
      <c r="BZ1" s="2" t="s">
        <v>487</v>
      </c>
      <c r="CA1" s="2" t="s">
        <v>487</v>
      </c>
      <c r="CB1" s="2" t="s">
        <v>487</v>
      </c>
      <c r="CC1" s="2" t="s">
        <v>487</v>
      </c>
      <c r="CD1" s="2" t="s">
        <v>487</v>
      </c>
      <c r="CE1" s="2" t="s">
        <v>487</v>
      </c>
      <c r="CF1" s="2" t="s">
        <v>487</v>
      </c>
      <c r="CG1" s="2" t="s">
        <v>487</v>
      </c>
      <c r="CH1" s="2" t="s">
        <v>487</v>
      </c>
      <c r="CI1" s="2" t="s">
        <v>487</v>
      </c>
      <c r="CJ1" s="2" t="s">
        <v>487</v>
      </c>
      <c r="CK1" s="2" t="s">
        <v>487</v>
      </c>
      <c r="CL1" s="2" t="s">
        <v>487</v>
      </c>
      <c r="CM1" s="2" t="s">
        <v>487</v>
      </c>
      <c r="CN1" s="2" t="s">
        <v>487</v>
      </c>
      <c r="CO1" s="2" t="s">
        <v>487</v>
      </c>
      <c r="CP1" s="2" t="s">
        <v>487</v>
      </c>
      <c r="CQ1" s="2" t="s">
        <v>488</v>
      </c>
      <c r="CR1" s="2" t="s">
        <v>488</v>
      </c>
      <c r="CS1" s="2" t="s">
        <v>488</v>
      </c>
      <c r="CT1" s="2" t="s">
        <v>488</v>
      </c>
      <c r="CU1" s="2" t="s">
        <v>488</v>
      </c>
      <c r="CV1" s="2" t="s">
        <v>488</v>
      </c>
      <c r="CW1" s="2" t="s">
        <v>488</v>
      </c>
      <c r="CX1" s="2" t="s">
        <v>488</v>
      </c>
      <c r="CY1" s="2" t="s">
        <v>488</v>
      </c>
      <c r="CZ1" s="2" t="s">
        <v>488</v>
      </c>
      <c r="DA1" s="2" t="s">
        <v>488</v>
      </c>
      <c r="DB1" s="2" t="s">
        <v>488</v>
      </c>
      <c r="DC1" s="2" t="s">
        <v>488</v>
      </c>
      <c r="DD1" s="2" t="s">
        <v>488</v>
      </c>
      <c r="DE1" s="2" t="s">
        <v>488</v>
      </c>
      <c r="DF1" s="2" t="s">
        <v>488</v>
      </c>
      <c r="DG1" s="2" t="s">
        <v>488</v>
      </c>
      <c r="DH1" s="2" t="s">
        <v>488</v>
      </c>
      <c r="DI1" s="2" t="s">
        <v>488</v>
      </c>
      <c r="DJ1" s="2" t="s">
        <v>488</v>
      </c>
      <c r="DK1" s="2" t="s">
        <v>488</v>
      </c>
      <c r="DL1" s="2" t="s">
        <v>488</v>
      </c>
      <c r="DM1" s="2" t="s">
        <v>488</v>
      </c>
      <c r="DN1" s="2" t="s">
        <v>488</v>
      </c>
      <c r="DO1" s="2" t="s">
        <v>488</v>
      </c>
      <c r="DP1" s="2" t="s">
        <v>488</v>
      </c>
      <c r="DQ1" s="2" t="s">
        <v>488</v>
      </c>
      <c r="DR1" s="2" t="s">
        <v>488</v>
      </c>
      <c r="DS1" s="2" t="s">
        <v>488</v>
      </c>
      <c r="DT1" s="2" t="s">
        <v>488</v>
      </c>
      <c r="DU1" s="2" t="s">
        <v>488</v>
      </c>
      <c r="DV1" s="2" t="s">
        <v>489</v>
      </c>
      <c r="DW1" s="2" t="s">
        <v>489</v>
      </c>
      <c r="DX1" s="2" t="s">
        <v>489</v>
      </c>
      <c r="DY1" s="2" t="s">
        <v>489</v>
      </c>
      <c r="DZ1" s="2" t="s">
        <v>489</v>
      </c>
      <c r="EA1" s="2" t="s">
        <v>489</v>
      </c>
      <c r="EB1" s="2" t="s">
        <v>489</v>
      </c>
      <c r="EC1" s="2" t="s">
        <v>489</v>
      </c>
      <c r="ED1" s="2" t="s">
        <v>489</v>
      </c>
      <c r="EE1" s="2" t="s">
        <v>489</v>
      </c>
      <c r="EF1" s="2" t="s">
        <v>489</v>
      </c>
      <c r="EG1" s="2" t="s">
        <v>489</v>
      </c>
      <c r="EH1" s="2" t="s">
        <v>489</v>
      </c>
      <c r="EI1" s="2" t="s">
        <v>489</v>
      </c>
      <c r="EJ1" s="2" t="s">
        <v>489</v>
      </c>
      <c r="EK1" s="2" t="s">
        <v>489</v>
      </c>
      <c r="EL1" s="2" t="s">
        <v>489</v>
      </c>
      <c r="EM1" s="2" t="s">
        <v>489</v>
      </c>
      <c r="EN1" s="2" t="s">
        <v>489</v>
      </c>
      <c r="EO1" s="2" t="s">
        <v>489</v>
      </c>
      <c r="EP1" s="2" t="s">
        <v>489</v>
      </c>
      <c r="EQ1" s="2" t="s">
        <v>489</v>
      </c>
      <c r="ER1" s="2" t="s">
        <v>489</v>
      </c>
      <c r="ES1" s="2" t="s">
        <v>489</v>
      </c>
      <c r="ET1" s="2" t="s">
        <v>489</v>
      </c>
      <c r="EU1" s="2" t="s">
        <v>489</v>
      </c>
      <c r="EV1" s="2" t="s">
        <v>489</v>
      </c>
      <c r="EW1" s="2" t="s">
        <v>489</v>
      </c>
      <c r="EX1" s="2" t="s">
        <v>489</v>
      </c>
      <c r="EY1" s="2" t="s">
        <v>489</v>
      </c>
      <c r="EZ1" s="2" t="s">
        <v>489</v>
      </c>
      <c r="FA1" s="2" t="s">
        <v>490</v>
      </c>
      <c r="FB1" s="2" t="s">
        <v>490</v>
      </c>
      <c r="FC1" s="2" t="s">
        <v>490</v>
      </c>
      <c r="FD1" s="2" t="s">
        <v>490</v>
      </c>
      <c r="FE1" s="2" t="s">
        <v>490</v>
      </c>
      <c r="FF1" s="2" t="s">
        <v>490</v>
      </c>
      <c r="FG1" s="2" t="s">
        <v>490</v>
      </c>
      <c r="FH1" s="2" t="s">
        <v>490</v>
      </c>
      <c r="FI1" s="2" t="s">
        <v>490</v>
      </c>
      <c r="FJ1" s="2" t="s">
        <v>490</v>
      </c>
      <c r="FK1" s="2" t="s">
        <v>490</v>
      </c>
      <c r="FL1" s="2" t="s">
        <v>490</v>
      </c>
      <c r="FM1" s="2" t="s">
        <v>490</v>
      </c>
      <c r="FN1" s="2" t="s">
        <v>490</v>
      </c>
      <c r="FO1" s="2" t="s">
        <v>490</v>
      </c>
      <c r="FP1" s="2" t="s">
        <v>490</v>
      </c>
      <c r="FQ1" s="2" t="s">
        <v>490</v>
      </c>
      <c r="FR1" s="2" t="s">
        <v>490</v>
      </c>
      <c r="FS1" s="2" t="s">
        <v>490</v>
      </c>
      <c r="FT1" s="2" t="s">
        <v>490</v>
      </c>
      <c r="FU1" s="2" t="s">
        <v>490</v>
      </c>
      <c r="FV1" s="2" t="s">
        <v>490</v>
      </c>
      <c r="FW1" s="2" t="s">
        <v>490</v>
      </c>
      <c r="FX1" s="2" t="s">
        <v>490</v>
      </c>
      <c r="FY1" s="2" t="s">
        <v>490</v>
      </c>
      <c r="FZ1" s="2" t="s">
        <v>490</v>
      </c>
      <c r="GA1" s="2" t="s">
        <v>490</v>
      </c>
      <c r="GB1" s="2" t="s">
        <v>490</v>
      </c>
      <c r="GC1" s="2" t="s">
        <v>490</v>
      </c>
      <c r="GD1" s="2" t="s">
        <v>490</v>
      </c>
      <c r="GE1" s="2" t="s">
        <v>490</v>
      </c>
      <c r="GF1" s="2" t="s">
        <v>491</v>
      </c>
      <c r="GG1" s="2" t="s">
        <v>491</v>
      </c>
      <c r="GH1" s="2" t="s">
        <v>491</v>
      </c>
      <c r="GI1" s="2" t="s">
        <v>491</v>
      </c>
      <c r="GJ1" s="2" t="s">
        <v>491</v>
      </c>
      <c r="GK1" s="2" t="s">
        <v>491</v>
      </c>
      <c r="GL1" s="2" t="s">
        <v>491</v>
      </c>
      <c r="GM1" s="2" t="s">
        <v>491</v>
      </c>
      <c r="GN1" s="2" t="s">
        <v>491</v>
      </c>
      <c r="GO1" s="2" t="s">
        <v>491</v>
      </c>
      <c r="GP1" s="2" t="s">
        <v>491</v>
      </c>
      <c r="GQ1" s="2" t="s">
        <v>491</v>
      </c>
      <c r="GR1" s="2" t="s">
        <v>491</v>
      </c>
      <c r="GS1" s="2" t="s">
        <v>491</v>
      </c>
      <c r="GT1" s="2" t="s">
        <v>491</v>
      </c>
      <c r="GU1" s="2" t="s">
        <v>491</v>
      </c>
      <c r="GV1" s="2" t="s">
        <v>491</v>
      </c>
      <c r="GW1" s="2" t="s">
        <v>491</v>
      </c>
      <c r="GX1" s="2" t="s">
        <v>491</v>
      </c>
      <c r="GY1" s="2" t="s">
        <v>491</v>
      </c>
      <c r="GZ1" s="2" t="s">
        <v>491</v>
      </c>
      <c r="HA1" s="2" t="s">
        <v>491</v>
      </c>
      <c r="HB1" s="2" t="s">
        <v>491</v>
      </c>
      <c r="HC1" s="2" t="s">
        <v>491</v>
      </c>
      <c r="HD1" s="2" t="s">
        <v>491</v>
      </c>
      <c r="HE1" s="2" t="s">
        <v>491</v>
      </c>
      <c r="HF1" s="2" t="s">
        <v>491</v>
      </c>
      <c r="HG1" s="2" t="s">
        <v>491</v>
      </c>
      <c r="HH1" s="2" t="s">
        <v>491</v>
      </c>
      <c r="HI1" s="2" t="s">
        <v>491</v>
      </c>
      <c r="HJ1" s="2" t="s">
        <v>491</v>
      </c>
      <c r="HK1" s="2" t="s">
        <v>442</v>
      </c>
      <c r="HL1" s="2" t="s">
        <v>442</v>
      </c>
      <c r="HM1" s="2" t="s">
        <v>442</v>
      </c>
      <c r="HN1" s="2" t="s">
        <v>442</v>
      </c>
      <c r="HO1" s="2" t="s">
        <v>442</v>
      </c>
      <c r="HP1" s="2" t="s">
        <v>442</v>
      </c>
      <c r="HQ1" s="2" t="s">
        <v>442</v>
      </c>
      <c r="HR1" s="2" t="s">
        <v>442</v>
      </c>
      <c r="HS1" s="2" t="s">
        <v>442</v>
      </c>
      <c r="HT1" s="2" t="s">
        <v>442</v>
      </c>
      <c r="HU1" s="2" t="s">
        <v>442</v>
      </c>
      <c r="HV1" s="2" t="s">
        <v>442</v>
      </c>
      <c r="HW1" s="2" t="s">
        <v>442</v>
      </c>
      <c r="HX1" s="2" t="s">
        <v>442</v>
      </c>
      <c r="HY1" s="2" t="s">
        <v>442</v>
      </c>
      <c r="HZ1" s="2" t="s">
        <v>442</v>
      </c>
      <c r="IA1" s="2" t="s">
        <v>442</v>
      </c>
      <c r="IB1" s="2" t="s">
        <v>442</v>
      </c>
      <c r="IC1" s="2" t="s">
        <v>442</v>
      </c>
      <c r="ID1" s="2" t="s">
        <v>442</v>
      </c>
      <c r="IE1" s="2" t="s">
        <v>442</v>
      </c>
      <c r="IF1" s="2" t="s">
        <v>442</v>
      </c>
      <c r="IG1" s="2" t="s">
        <v>442</v>
      </c>
      <c r="IH1" s="2" t="s">
        <v>442</v>
      </c>
      <c r="II1" s="2" t="s">
        <v>442</v>
      </c>
      <c r="IJ1" s="2" t="s">
        <v>442</v>
      </c>
      <c r="IK1" s="2" t="s">
        <v>442</v>
      </c>
      <c r="IL1" s="2" t="s">
        <v>442</v>
      </c>
      <c r="IM1" s="2" t="s">
        <v>442</v>
      </c>
      <c r="IN1" s="2" t="s">
        <v>442</v>
      </c>
      <c r="IO1" s="2" t="s">
        <v>442</v>
      </c>
    </row>
    <row r="2" spans="1:249" ht="60" x14ac:dyDescent="0.25">
      <c r="A2" s="1" t="s">
        <v>449</v>
      </c>
      <c r="B2" s="2" t="s">
        <v>743</v>
      </c>
      <c r="C2" s="2" t="s">
        <v>744</v>
      </c>
      <c r="D2" s="2" t="s">
        <v>745</v>
      </c>
      <c r="E2" s="2" t="s">
        <v>746</v>
      </c>
      <c r="F2" s="2" t="s">
        <v>747</v>
      </c>
      <c r="G2" s="2" t="s">
        <v>748</v>
      </c>
      <c r="H2" s="2" t="s">
        <v>749</v>
      </c>
      <c r="I2" s="2" t="s">
        <v>750</v>
      </c>
      <c r="J2" s="2" t="s">
        <v>751</v>
      </c>
      <c r="K2" s="2" t="s">
        <v>752</v>
      </c>
      <c r="L2" s="2" t="s">
        <v>753</v>
      </c>
      <c r="M2" s="2" t="s">
        <v>754</v>
      </c>
      <c r="N2" s="2" t="s">
        <v>755</v>
      </c>
      <c r="O2" s="2" t="s">
        <v>756</v>
      </c>
      <c r="P2" s="2" t="s">
        <v>757</v>
      </c>
      <c r="Q2" s="2" t="s">
        <v>758</v>
      </c>
      <c r="R2" s="2" t="s">
        <v>759</v>
      </c>
      <c r="S2" s="2" t="s">
        <v>760</v>
      </c>
      <c r="T2" s="2" t="s">
        <v>761</v>
      </c>
      <c r="U2" s="2" t="s">
        <v>762</v>
      </c>
      <c r="V2" s="2" t="s">
        <v>763</v>
      </c>
      <c r="W2" s="2" t="s">
        <v>764</v>
      </c>
      <c r="X2" s="2" t="s">
        <v>765</v>
      </c>
      <c r="Y2" s="2" t="s">
        <v>766</v>
      </c>
      <c r="Z2" s="2" t="s">
        <v>767</v>
      </c>
      <c r="AA2" s="2" t="s">
        <v>768</v>
      </c>
      <c r="AB2" s="2" t="s">
        <v>769</v>
      </c>
      <c r="AC2" s="2" t="s">
        <v>770</v>
      </c>
      <c r="AD2" s="2" t="s">
        <v>771</v>
      </c>
      <c r="AE2" s="2" t="s">
        <v>772</v>
      </c>
      <c r="AF2" s="2" t="s">
        <v>773</v>
      </c>
      <c r="AG2" s="2" t="s">
        <v>743</v>
      </c>
      <c r="AH2" s="2" t="s">
        <v>744</v>
      </c>
      <c r="AI2" s="2" t="s">
        <v>745</v>
      </c>
      <c r="AJ2" s="2" t="s">
        <v>746</v>
      </c>
      <c r="AK2" s="2" t="s">
        <v>747</v>
      </c>
      <c r="AL2" s="2" t="s">
        <v>748</v>
      </c>
      <c r="AM2" s="2" t="s">
        <v>749</v>
      </c>
      <c r="AN2" s="2" t="s">
        <v>750</v>
      </c>
      <c r="AO2" s="2" t="s">
        <v>751</v>
      </c>
      <c r="AP2" s="2" t="s">
        <v>752</v>
      </c>
      <c r="AQ2" s="2" t="s">
        <v>753</v>
      </c>
      <c r="AR2" s="2" t="s">
        <v>754</v>
      </c>
      <c r="AS2" s="2" t="s">
        <v>755</v>
      </c>
      <c r="AT2" s="2" t="s">
        <v>756</v>
      </c>
      <c r="AU2" s="2" t="s">
        <v>757</v>
      </c>
      <c r="AV2" s="2" t="s">
        <v>758</v>
      </c>
      <c r="AW2" s="2" t="s">
        <v>759</v>
      </c>
      <c r="AX2" s="2" t="s">
        <v>760</v>
      </c>
      <c r="AY2" s="2" t="s">
        <v>761</v>
      </c>
      <c r="AZ2" s="2" t="s">
        <v>762</v>
      </c>
      <c r="BA2" s="2" t="s">
        <v>763</v>
      </c>
      <c r="BB2" s="2" t="s">
        <v>764</v>
      </c>
      <c r="BC2" s="2" t="s">
        <v>765</v>
      </c>
      <c r="BD2" s="2" t="s">
        <v>766</v>
      </c>
      <c r="BE2" s="2" t="s">
        <v>767</v>
      </c>
      <c r="BF2" s="2" t="s">
        <v>768</v>
      </c>
      <c r="BG2" s="2" t="s">
        <v>769</v>
      </c>
      <c r="BH2" s="2" t="s">
        <v>770</v>
      </c>
      <c r="BI2" s="2" t="s">
        <v>771</v>
      </c>
      <c r="BJ2" s="2" t="s">
        <v>772</v>
      </c>
      <c r="BK2" s="2" t="s">
        <v>773</v>
      </c>
      <c r="BL2" s="2" t="s">
        <v>743</v>
      </c>
      <c r="BM2" s="2" t="s">
        <v>744</v>
      </c>
      <c r="BN2" s="2" t="s">
        <v>745</v>
      </c>
      <c r="BO2" s="2" t="s">
        <v>746</v>
      </c>
      <c r="BP2" s="2" t="s">
        <v>747</v>
      </c>
      <c r="BQ2" s="2" t="s">
        <v>748</v>
      </c>
      <c r="BR2" s="2" t="s">
        <v>749</v>
      </c>
      <c r="BS2" s="2" t="s">
        <v>750</v>
      </c>
      <c r="BT2" s="2" t="s">
        <v>751</v>
      </c>
      <c r="BU2" s="2" t="s">
        <v>752</v>
      </c>
      <c r="BV2" s="2" t="s">
        <v>753</v>
      </c>
      <c r="BW2" s="2" t="s">
        <v>754</v>
      </c>
      <c r="BX2" s="2" t="s">
        <v>755</v>
      </c>
      <c r="BY2" s="2" t="s">
        <v>756</v>
      </c>
      <c r="BZ2" s="2" t="s">
        <v>757</v>
      </c>
      <c r="CA2" s="2" t="s">
        <v>758</v>
      </c>
      <c r="CB2" s="2" t="s">
        <v>759</v>
      </c>
      <c r="CC2" s="2" t="s">
        <v>760</v>
      </c>
      <c r="CD2" s="2" t="s">
        <v>761</v>
      </c>
      <c r="CE2" s="2" t="s">
        <v>762</v>
      </c>
      <c r="CF2" s="2" t="s">
        <v>763</v>
      </c>
      <c r="CG2" s="2" t="s">
        <v>764</v>
      </c>
      <c r="CH2" s="2" t="s">
        <v>765</v>
      </c>
      <c r="CI2" s="2" t="s">
        <v>766</v>
      </c>
      <c r="CJ2" s="2" t="s">
        <v>767</v>
      </c>
      <c r="CK2" s="2" t="s">
        <v>768</v>
      </c>
      <c r="CL2" s="2" t="s">
        <v>769</v>
      </c>
      <c r="CM2" s="2" t="s">
        <v>770</v>
      </c>
      <c r="CN2" s="2" t="s">
        <v>771</v>
      </c>
      <c r="CO2" s="2" t="s">
        <v>772</v>
      </c>
      <c r="CP2" s="2" t="s">
        <v>773</v>
      </c>
      <c r="CQ2" s="2" t="s">
        <v>743</v>
      </c>
      <c r="CR2" s="2" t="s">
        <v>744</v>
      </c>
      <c r="CS2" s="2" t="s">
        <v>745</v>
      </c>
      <c r="CT2" s="2" t="s">
        <v>746</v>
      </c>
      <c r="CU2" s="2" t="s">
        <v>747</v>
      </c>
      <c r="CV2" s="2" t="s">
        <v>748</v>
      </c>
      <c r="CW2" s="2" t="s">
        <v>749</v>
      </c>
      <c r="CX2" s="2" t="s">
        <v>750</v>
      </c>
      <c r="CY2" s="2" t="s">
        <v>751</v>
      </c>
      <c r="CZ2" s="2" t="s">
        <v>752</v>
      </c>
      <c r="DA2" s="2" t="s">
        <v>753</v>
      </c>
      <c r="DB2" s="2" t="s">
        <v>754</v>
      </c>
      <c r="DC2" s="2" t="s">
        <v>755</v>
      </c>
      <c r="DD2" s="2" t="s">
        <v>756</v>
      </c>
      <c r="DE2" s="2" t="s">
        <v>757</v>
      </c>
      <c r="DF2" s="2" t="s">
        <v>758</v>
      </c>
      <c r="DG2" s="2" t="s">
        <v>759</v>
      </c>
      <c r="DH2" s="2" t="s">
        <v>760</v>
      </c>
      <c r="DI2" s="2" t="s">
        <v>761</v>
      </c>
      <c r="DJ2" s="2" t="s">
        <v>762</v>
      </c>
      <c r="DK2" s="2" t="s">
        <v>763</v>
      </c>
      <c r="DL2" s="2" t="s">
        <v>764</v>
      </c>
      <c r="DM2" s="2" t="s">
        <v>765</v>
      </c>
      <c r="DN2" s="2" t="s">
        <v>766</v>
      </c>
      <c r="DO2" s="2" t="s">
        <v>767</v>
      </c>
      <c r="DP2" s="2" t="s">
        <v>768</v>
      </c>
      <c r="DQ2" s="2" t="s">
        <v>769</v>
      </c>
      <c r="DR2" s="2" t="s">
        <v>770</v>
      </c>
      <c r="DS2" s="2" t="s">
        <v>771</v>
      </c>
      <c r="DT2" s="2" t="s">
        <v>772</v>
      </c>
      <c r="DU2" s="2" t="s">
        <v>773</v>
      </c>
      <c r="DV2" s="2" t="s">
        <v>743</v>
      </c>
      <c r="DW2" s="2" t="s">
        <v>744</v>
      </c>
      <c r="DX2" s="2" t="s">
        <v>745</v>
      </c>
      <c r="DY2" s="2" t="s">
        <v>746</v>
      </c>
      <c r="DZ2" s="2" t="s">
        <v>747</v>
      </c>
      <c r="EA2" s="2" t="s">
        <v>748</v>
      </c>
      <c r="EB2" s="2" t="s">
        <v>749</v>
      </c>
      <c r="EC2" s="2" t="s">
        <v>750</v>
      </c>
      <c r="ED2" s="2" t="s">
        <v>751</v>
      </c>
      <c r="EE2" s="2" t="s">
        <v>752</v>
      </c>
      <c r="EF2" s="2" t="s">
        <v>753</v>
      </c>
      <c r="EG2" s="2" t="s">
        <v>754</v>
      </c>
      <c r="EH2" s="2" t="s">
        <v>755</v>
      </c>
      <c r="EI2" s="2" t="s">
        <v>756</v>
      </c>
      <c r="EJ2" s="2" t="s">
        <v>757</v>
      </c>
      <c r="EK2" s="2" t="s">
        <v>758</v>
      </c>
      <c r="EL2" s="2" t="s">
        <v>759</v>
      </c>
      <c r="EM2" s="2" t="s">
        <v>760</v>
      </c>
      <c r="EN2" s="2" t="s">
        <v>761</v>
      </c>
      <c r="EO2" s="2" t="s">
        <v>762</v>
      </c>
      <c r="EP2" s="2" t="s">
        <v>763</v>
      </c>
      <c r="EQ2" s="2" t="s">
        <v>764</v>
      </c>
      <c r="ER2" s="2" t="s">
        <v>765</v>
      </c>
      <c r="ES2" s="2" t="s">
        <v>766</v>
      </c>
      <c r="ET2" s="2" t="s">
        <v>767</v>
      </c>
      <c r="EU2" s="2" t="s">
        <v>768</v>
      </c>
      <c r="EV2" s="2" t="s">
        <v>769</v>
      </c>
      <c r="EW2" s="2" t="s">
        <v>770</v>
      </c>
      <c r="EX2" s="2" t="s">
        <v>771</v>
      </c>
      <c r="EY2" s="2" t="s">
        <v>772</v>
      </c>
      <c r="EZ2" s="2" t="s">
        <v>773</v>
      </c>
      <c r="FA2" s="2" t="s">
        <v>743</v>
      </c>
      <c r="FB2" s="2" t="s">
        <v>744</v>
      </c>
      <c r="FC2" s="2" t="s">
        <v>745</v>
      </c>
      <c r="FD2" s="2" t="s">
        <v>746</v>
      </c>
      <c r="FE2" s="2" t="s">
        <v>747</v>
      </c>
      <c r="FF2" s="2" t="s">
        <v>748</v>
      </c>
      <c r="FG2" s="2" t="s">
        <v>749</v>
      </c>
      <c r="FH2" s="2" t="s">
        <v>750</v>
      </c>
      <c r="FI2" s="2" t="s">
        <v>751</v>
      </c>
      <c r="FJ2" s="2" t="s">
        <v>752</v>
      </c>
      <c r="FK2" s="2" t="s">
        <v>753</v>
      </c>
      <c r="FL2" s="2" t="s">
        <v>754</v>
      </c>
      <c r="FM2" s="2" t="s">
        <v>755</v>
      </c>
      <c r="FN2" s="2" t="s">
        <v>756</v>
      </c>
      <c r="FO2" s="2" t="s">
        <v>757</v>
      </c>
      <c r="FP2" s="2" t="s">
        <v>758</v>
      </c>
      <c r="FQ2" s="2" t="s">
        <v>759</v>
      </c>
      <c r="FR2" s="2" t="s">
        <v>760</v>
      </c>
      <c r="FS2" s="2" t="s">
        <v>761</v>
      </c>
      <c r="FT2" s="2" t="s">
        <v>762</v>
      </c>
      <c r="FU2" s="2" t="s">
        <v>763</v>
      </c>
      <c r="FV2" s="2" t="s">
        <v>764</v>
      </c>
      <c r="FW2" s="2" t="s">
        <v>765</v>
      </c>
      <c r="FX2" s="2" t="s">
        <v>766</v>
      </c>
      <c r="FY2" s="2" t="s">
        <v>767</v>
      </c>
      <c r="FZ2" s="2" t="s">
        <v>768</v>
      </c>
      <c r="GA2" s="2" t="s">
        <v>769</v>
      </c>
      <c r="GB2" s="2" t="s">
        <v>770</v>
      </c>
      <c r="GC2" s="2" t="s">
        <v>771</v>
      </c>
      <c r="GD2" s="2" t="s">
        <v>772</v>
      </c>
      <c r="GE2" s="2" t="s">
        <v>773</v>
      </c>
      <c r="GF2" s="2" t="s">
        <v>743</v>
      </c>
      <c r="GG2" s="2" t="s">
        <v>744</v>
      </c>
      <c r="GH2" s="2" t="s">
        <v>745</v>
      </c>
      <c r="GI2" s="2" t="s">
        <v>746</v>
      </c>
      <c r="GJ2" s="2" t="s">
        <v>747</v>
      </c>
      <c r="GK2" s="2" t="s">
        <v>748</v>
      </c>
      <c r="GL2" s="2" t="s">
        <v>749</v>
      </c>
      <c r="GM2" s="2" t="s">
        <v>750</v>
      </c>
      <c r="GN2" s="2" t="s">
        <v>751</v>
      </c>
      <c r="GO2" s="2" t="s">
        <v>752</v>
      </c>
      <c r="GP2" s="2" t="s">
        <v>753</v>
      </c>
      <c r="GQ2" s="2" t="s">
        <v>754</v>
      </c>
      <c r="GR2" s="2" t="s">
        <v>755</v>
      </c>
      <c r="GS2" s="2" t="s">
        <v>756</v>
      </c>
      <c r="GT2" s="2" t="s">
        <v>757</v>
      </c>
      <c r="GU2" s="2" t="s">
        <v>758</v>
      </c>
      <c r="GV2" s="2" t="s">
        <v>759</v>
      </c>
      <c r="GW2" s="2" t="s">
        <v>760</v>
      </c>
      <c r="GX2" s="2" t="s">
        <v>761</v>
      </c>
      <c r="GY2" s="2" t="s">
        <v>762</v>
      </c>
      <c r="GZ2" s="2" t="s">
        <v>763</v>
      </c>
      <c r="HA2" s="2" t="s">
        <v>764</v>
      </c>
      <c r="HB2" s="2" t="s">
        <v>765</v>
      </c>
      <c r="HC2" s="2" t="s">
        <v>766</v>
      </c>
      <c r="HD2" s="2" t="s">
        <v>767</v>
      </c>
      <c r="HE2" s="2" t="s">
        <v>768</v>
      </c>
      <c r="HF2" s="2" t="s">
        <v>769</v>
      </c>
      <c r="HG2" s="2" t="s">
        <v>770</v>
      </c>
      <c r="HH2" s="2" t="s">
        <v>771</v>
      </c>
      <c r="HI2" s="2" t="s">
        <v>772</v>
      </c>
      <c r="HJ2" s="2" t="s">
        <v>773</v>
      </c>
      <c r="HK2" s="2" t="s">
        <v>743</v>
      </c>
      <c r="HL2" s="2" t="s">
        <v>744</v>
      </c>
      <c r="HM2" s="2" t="s">
        <v>745</v>
      </c>
      <c r="HN2" s="2" t="s">
        <v>746</v>
      </c>
      <c r="HO2" s="2" t="s">
        <v>747</v>
      </c>
      <c r="HP2" s="2" t="s">
        <v>748</v>
      </c>
      <c r="HQ2" s="2" t="s">
        <v>749</v>
      </c>
      <c r="HR2" s="2" t="s">
        <v>750</v>
      </c>
      <c r="HS2" s="2" t="s">
        <v>751</v>
      </c>
      <c r="HT2" s="2" t="s">
        <v>752</v>
      </c>
      <c r="HU2" s="2" t="s">
        <v>753</v>
      </c>
      <c r="HV2" s="2" t="s">
        <v>754</v>
      </c>
      <c r="HW2" s="2" t="s">
        <v>755</v>
      </c>
      <c r="HX2" s="2" t="s">
        <v>756</v>
      </c>
      <c r="HY2" s="2" t="s">
        <v>757</v>
      </c>
      <c r="HZ2" s="2" t="s">
        <v>758</v>
      </c>
      <c r="IA2" s="2" t="s">
        <v>759</v>
      </c>
      <c r="IB2" s="2" t="s">
        <v>760</v>
      </c>
      <c r="IC2" s="2" t="s">
        <v>761</v>
      </c>
      <c r="ID2" s="2" t="s">
        <v>762</v>
      </c>
      <c r="IE2" s="2" t="s">
        <v>763</v>
      </c>
      <c r="IF2" s="2" t="s">
        <v>764</v>
      </c>
      <c r="IG2" s="2" t="s">
        <v>765</v>
      </c>
      <c r="IH2" s="2" t="s">
        <v>766</v>
      </c>
      <c r="II2" s="2" t="s">
        <v>767</v>
      </c>
      <c r="IJ2" s="2" t="s">
        <v>768</v>
      </c>
      <c r="IK2" s="2" t="s">
        <v>769</v>
      </c>
      <c r="IL2" s="2" t="s">
        <v>770</v>
      </c>
      <c r="IM2" s="2" t="s">
        <v>771</v>
      </c>
      <c r="IN2" s="2" t="s">
        <v>772</v>
      </c>
      <c r="IO2" s="2" t="s">
        <v>773</v>
      </c>
    </row>
    <row r="3" spans="1:249" x14ac:dyDescent="0.25">
      <c r="A3" s="1" t="s">
        <v>475</v>
      </c>
      <c r="B3" s="2" t="s">
        <v>485</v>
      </c>
      <c r="C3" s="2" t="s">
        <v>485</v>
      </c>
      <c r="D3" s="2" t="s">
        <v>485</v>
      </c>
      <c r="E3" s="2" t="s">
        <v>485</v>
      </c>
      <c r="F3" s="2" t="s">
        <v>485</v>
      </c>
      <c r="G3" s="2" t="s">
        <v>485</v>
      </c>
      <c r="H3" s="2" t="s">
        <v>485</v>
      </c>
      <c r="I3" s="2" t="s">
        <v>485</v>
      </c>
      <c r="J3" s="2" t="s">
        <v>485</v>
      </c>
      <c r="K3" s="2" t="s">
        <v>485</v>
      </c>
      <c r="L3" s="2" t="s">
        <v>485</v>
      </c>
      <c r="M3" s="2" t="s">
        <v>485</v>
      </c>
      <c r="N3" s="2" t="s">
        <v>485</v>
      </c>
      <c r="O3" s="2" t="s">
        <v>485</v>
      </c>
      <c r="P3" s="2" t="s">
        <v>485</v>
      </c>
      <c r="Q3" s="2" t="s">
        <v>485</v>
      </c>
      <c r="R3" s="2" t="s">
        <v>485</v>
      </c>
      <c r="S3" s="2" t="s">
        <v>485</v>
      </c>
      <c r="T3" s="2" t="s">
        <v>485</v>
      </c>
      <c r="U3" s="2" t="s">
        <v>485</v>
      </c>
      <c r="V3" s="2" t="s">
        <v>485</v>
      </c>
      <c r="W3" s="2" t="s">
        <v>485</v>
      </c>
      <c r="X3" s="2" t="s">
        <v>485</v>
      </c>
      <c r="Y3" s="2" t="s">
        <v>485</v>
      </c>
      <c r="Z3" s="2" t="s">
        <v>485</v>
      </c>
      <c r="AA3" s="2" t="s">
        <v>485</v>
      </c>
      <c r="AB3" s="2" t="s">
        <v>485</v>
      </c>
      <c r="AC3" s="2" t="s">
        <v>485</v>
      </c>
      <c r="AD3" s="2" t="s">
        <v>485</v>
      </c>
      <c r="AE3" s="2" t="s">
        <v>485</v>
      </c>
      <c r="AF3" s="2" t="s">
        <v>485</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723</v>
      </c>
      <c r="BM3" s="2" t="s">
        <v>723</v>
      </c>
      <c r="BN3" s="2" t="s">
        <v>723</v>
      </c>
      <c r="BO3" s="2" t="s">
        <v>723</v>
      </c>
      <c r="BP3" s="2" t="s">
        <v>723</v>
      </c>
      <c r="BQ3" s="2" t="s">
        <v>723</v>
      </c>
      <c r="BR3" s="2" t="s">
        <v>723</v>
      </c>
      <c r="BS3" s="2" t="s">
        <v>723</v>
      </c>
      <c r="BT3" s="2" t="s">
        <v>723</v>
      </c>
      <c r="BU3" s="2" t="s">
        <v>723</v>
      </c>
      <c r="BV3" s="2" t="s">
        <v>723</v>
      </c>
      <c r="BW3" s="2" t="s">
        <v>723</v>
      </c>
      <c r="BX3" s="2" t="s">
        <v>723</v>
      </c>
      <c r="BY3" s="2" t="s">
        <v>723</v>
      </c>
      <c r="BZ3" s="2" t="s">
        <v>723</v>
      </c>
      <c r="CA3" s="2" t="s">
        <v>723</v>
      </c>
      <c r="CB3" s="2" t="s">
        <v>723</v>
      </c>
      <c r="CC3" s="2" t="s">
        <v>723</v>
      </c>
      <c r="CD3" s="2" t="s">
        <v>723</v>
      </c>
      <c r="CE3" s="2" t="s">
        <v>723</v>
      </c>
      <c r="CF3" s="2" t="s">
        <v>723</v>
      </c>
      <c r="CG3" s="2" t="s">
        <v>723</v>
      </c>
      <c r="CH3" s="2" t="s">
        <v>723</v>
      </c>
      <c r="CI3" s="2" t="s">
        <v>723</v>
      </c>
      <c r="CJ3" s="2" t="s">
        <v>723</v>
      </c>
      <c r="CK3" s="2" t="s">
        <v>723</v>
      </c>
      <c r="CL3" s="2" t="s">
        <v>723</v>
      </c>
      <c r="CM3" s="2" t="s">
        <v>723</v>
      </c>
      <c r="CN3" s="2" t="s">
        <v>723</v>
      </c>
      <c r="CO3" s="2" t="s">
        <v>723</v>
      </c>
      <c r="CP3" s="2" t="s">
        <v>723</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723</v>
      </c>
      <c r="DW3" s="2" t="s">
        <v>723</v>
      </c>
      <c r="DX3" s="2" t="s">
        <v>723</v>
      </c>
      <c r="DY3" s="2" t="s">
        <v>723</v>
      </c>
      <c r="DZ3" s="2" t="s">
        <v>723</v>
      </c>
      <c r="EA3" s="2" t="s">
        <v>723</v>
      </c>
      <c r="EB3" s="2" t="s">
        <v>723</v>
      </c>
      <c r="EC3" s="2" t="s">
        <v>723</v>
      </c>
      <c r="ED3" s="2" t="s">
        <v>723</v>
      </c>
      <c r="EE3" s="2" t="s">
        <v>723</v>
      </c>
      <c r="EF3" s="2" t="s">
        <v>723</v>
      </c>
      <c r="EG3" s="2" t="s">
        <v>723</v>
      </c>
      <c r="EH3" s="2" t="s">
        <v>723</v>
      </c>
      <c r="EI3" s="2" t="s">
        <v>723</v>
      </c>
      <c r="EJ3" s="2" t="s">
        <v>723</v>
      </c>
      <c r="EK3" s="2" t="s">
        <v>723</v>
      </c>
      <c r="EL3" s="2" t="s">
        <v>723</v>
      </c>
      <c r="EM3" s="2" t="s">
        <v>723</v>
      </c>
      <c r="EN3" s="2" t="s">
        <v>723</v>
      </c>
      <c r="EO3" s="2" t="s">
        <v>723</v>
      </c>
      <c r="EP3" s="2" t="s">
        <v>723</v>
      </c>
      <c r="EQ3" s="2" t="s">
        <v>723</v>
      </c>
      <c r="ER3" s="2" t="s">
        <v>723</v>
      </c>
      <c r="ES3" s="2" t="s">
        <v>723</v>
      </c>
      <c r="ET3" s="2" t="s">
        <v>723</v>
      </c>
      <c r="EU3" s="2" t="s">
        <v>723</v>
      </c>
      <c r="EV3" s="2" t="s">
        <v>723</v>
      </c>
      <c r="EW3" s="2" t="s">
        <v>723</v>
      </c>
      <c r="EX3" s="2" t="s">
        <v>723</v>
      </c>
      <c r="EY3" s="2" t="s">
        <v>723</v>
      </c>
      <c r="EZ3" s="2" t="s">
        <v>723</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723</v>
      </c>
      <c r="GG3" s="2" t="s">
        <v>723</v>
      </c>
      <c r="GH3" s="2" t="s">
        <v>723</v>
      </c>
      <c r="GI3" s="2" t="s">
        <v>723</v>
      </c>
      <c r="GJ3" s="2" t="s">
        <v>723</v>
      </c>
      <c r="GK3" s="2" t="s">
        <v>723</v>
      </c>
      <c r="GL3" s="2" t="s">
        <v>723</v>
      </c>
      <c r="GM3" s="2" t="s">
        <v>723</v>
      </c>
      <c r="GN3" s="2" t="s">
        <v>723</v>
      </c>
      <c r="GO3" s="2" t="s">
        <v>723</v>
      </c>
      <c r="GP3" s="2" t="s">
        <v>723</v>
      </c>
      <c r="GQ3" s="2" t="s">
        <v>723</v>
      </c>
      <c r="GR3" s="2" t="s">
        <v>723</v>
      </c>
      <c r="GS3" s="2" t="s">
        <v>723</v>
      </c>
      <c r="GT3" s="2" t="s">
        <v>723</v>
      </c>
      <c r="GU3" s="2" t="s">
        <v>723</v>
      </c>
      <c r="GV3" s="2" t="s">
        <v>723</v>
      </c>
      <c r="GW3" s="2" t="s">
        <v>723</v>
      </c>
      <c r="GX3" s="2" t="s">
        <v>723</v>
      </c>
      <c r="GY3" s="2" t="s">
        <v>723</v>
      </c>
      <c r="GZ3" s="2" t="s">
        <v>723</v>
      </c>
      <c r="HA3" s="2" t="s">
        <v>723</v>
      </c>
      <c r="HB3" s="2" t="s">
        <v>723</v>
      </c>
      <c r="HC3" s="2" t="s">
        <v>723</v>
      </c>
      <c r="HD3" s="2" t="s">
        <v>723</v>
      </c>
      <c r="HE3" s="2" t="s">
        <v>723</v>
      </c>
      <c r="HF3" s="2" t="s">
        <v>723</v>
      </c>
      <c r="HG3" s="2" t="s">
        <v>723</v>
      </c>
      <c r="HH3" s="2" t="s">
        <v>723</v>
      </c>
      <c r="HI3" s="2" t="s">
        <v>723</v>
      </c>
      <c r="HJ3" s="2" t="s">
        <v>723</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row>
    <row r="4" spans="1:249" x14ac:dyDescent="0.25">
      <c r="B4" s="2" t="s">
        <v>774</v>
      </c>
      <c r="C4" s="2" t="s">
        <v>775</v>
      </c>
      <c r="D4" s="2" t="s">
        <v>776</v>
      </c>
      <c r="E4" s="2" t="s">
        <v>777</v>
      </c>
      <c r="F4" s="2" t="s">
        <v>778</v>
      </c>
      <c r="G4" s="2" t="s">
        <v>779</v>
      </c>
      <c r="H4" s="2" t="s">
        <v>780</v>
      </c>
      <c r="I4" s="2" t="s">
        <v>781</v>
      </c>
      <c r="J4" s="2" t="s">
        <v>782</v>
      </c>
      <c r="K4" s="2" t="s">
        <v>783</v>
      </c>
      <c r="L4" s="2" t="s">
        <v>784</v>
      </c>
      <c r="M4" s="2" t="s">
        <v>785</v>
      </c>
      <c r="N4" s="2" t="s">
        <v>786</v>
      </c>
      <c r="O4" s="2" t="s">
        <v>787</v>
      </c>
      <c r="P4" s="2" t="s">
        <v>788</v>
      </c>
      <c r="Q4" s="2" t="s">
        <v>789</v>
      </c>
      <c r="R4" s="2" t="s">
        <v>790</v>
      </c>
      <c r="S4" s="2" t="s">
        <v>791</v>
      </c>
      <c r="T4" s="2" t="s">
        <v>792</v>
      </c>
      <c r="U4" s="2" t="s">
        <v>793</v>
      </c>
      <c r="V4" s="2" t="s">
        <v>794</v>
      </c>
      <c r="W4" s="2" t="s">
        <v>795</v>
      </c>
      <c r="X4" s="2" t="s">
        <v>796</v>
      </c>
      <c r="Y4" s="2" t="s">
        <v>797</v>
      </c>
      <c r="Z4" s="2" t="s">
        <v>798</v>
      </c>
      <c r="AA4" s="2" t="s">
        <v>799</v>
      </c>
      <c r="AB4" s="2" t="s">
        <v>800</v>
      </c>
      <c r="AC4" s="2" t="s">
        <v>801</v>
      </c>
      <c r="AD4" s="2" t="s">
        <v>802</v>
      </c>
      <c r="AE4" s="2" t="s">
        <v>803</v>
      </c>
      <c r="AF4" s="2" t="s">
        <v>804</v>
      </c>
      <c r="AG4" s="2" t="s">
        <v>805</v>
      </c>
      <c r="AH4" s="2" t="s">
        <v>806</v>
      </c>
      <c r="AI4" s="2" t="s">
        <v>807</v>
      </c>
      <c r="AJ4" s="2" t="s">
        <v>808</v>
      </c>
      <c r="AK4" s="2" t="s">
        <v>809</v>
      </c>
      <c r="AL4" s="2" t="s">
        <v>810</v>
      </c>
      <c r="AM4" s="2" t="s">
        <v>811</v>
      </c>
      <c r="AN4" s="2" t="s">
        <v>812</v>
      </c>
      <c r="AO4" s="2" t="s">
        <v>813</v>
      </c>
      <c r="AP4" s="2" t="s">
        <v>814</v>
      </c>
      <c r="AQ4" s="2" t="s">
        <v>815</v>
      </c>
      <c r="AR4" s="2" t="s">
        <v>816</v>
      </c>
      <c r="AS4" s="2" t="s">
        <v>817</v>
      </c>
      <c r="AT4" s="2" t="s">
        <v>818</v>
      </c>
      <c r="AU4" s="2" t="s">
        <v>819</v>
      </c>
      <c r="AV4" s="2" t="s">
        <v>820</v>
      </c>
      <c r="AW4" s="2" t="s">
        <v>821</v>
      </c>
      <c r="AX4" s="2" t="s">
        <v>822</v>
      </c>
      <c r="AY4" s="2" t="s">
        <v>823</v>
      </c>
      <c r="AZ4" s="2" t="s">
        <v>824</v>
      </c>
      <c r="BA4" s="2" t="s">
        <v>825</v>
      </c>
      <c r="BB4" s="2" t="s">
        <v>826</v>
      </c>
      <c r="BC4" s="2" t="s">
        <v>827</v>
      </c>
      <c r="BD4" s="2" t="s">
        <v>828</v>
      </c>
      <c r="BE4" s="2" t="s">
        <v>829</v>
      </c>
      <c r="BF4" s="2" t="s">
        <v>830</v>
      </c>
      <c r="BG4" s="2" t="s">
        <v>831</v>
      </c>
      <c r="BH4" s="2" t="s">
        <v>832</v>
      </c>
      <c r="BI4" s="2" t="s">
        <v>833</v>
      </c>
      <c r="BJ4" s="2" t="s">
        <v>834</v>
      </c>
      <c r="BK4" s="2" t="s">
        <v>835</v>
      </c>
      <c r="BL4" s="2" t="s">
        <v>836</v>
      </c>
      <c r="BM4" s="2" t="s">
        <v>837</v>
      </c>
      <c r="BN4" s="2" t="s">
        <v>838</v>
      </c>
      <c r="BO4" s="2" t="s">
        <v>839</v>
      </c>
      <c r="BP4" s="2" t="s">
        <v>840</v>
      </c>
      <c r="BQ4" s="2" t="s">
        <v>841</v>
      </c>
      <c r="BR4" s="2" t="s">
        <v>842</v>
      </c>
      <c r="BS4" s="2" t="s">
        <v>843</v>
      </c>
      <c r="BT4" s="2" t="s">
        <v>844</v>
      </c>
      <c r="BU4" s="2" t="s">
        <v>845</v>
      </c>
      <c r="BV4" s="2" t="s">
        <v>846</v>
      </c>
      <c r="BW4" s="2" t="s">
        <v>847</v>
      </c>
      <c r="BX4" s="2" t="s">
        <v>848</v>
      </c>
      <c r="BY4" s="2" t="s">
        <v>849</v>
      </c>
      <c r="BZ4" s="2" t="s">
        <v>850</v>
      </c>
      <c r="CA4" s="2" t="s">
        <v>851</v>
      </c>
      <c r="CB4" s="2" t="s">
        <v>852</v>
      </c>
      <c r="CC4" s="2" t="s">
        <v>853</v>
      </c>
      <c r="CD4" s="2" t="s">
        <v>854</v>
      </c>
      <c r="CE4" s="2" t="s">
        <v>855</v>
      </c>
      <c r="CF4" s="2" t="s">
        <v>856</v>
      </c>
      <c r="CG4" s="2" t="s">
        <v>857</v>
      </c>
      <c r="CH4" s="2" t="s">
        <v>858</v>
      </c>
      <c r="CI4" s="2" t="s">
        <v>859</v>
      </c>
      <c r="CJ4" s="2" t="s">
        <v>860</v>
      </c>
      <c r="CK4" s="2" t="s">
        <v>861</v>
      </c>
      <c r="CL4" s="2" t="s">
        <v>862</v>
      </c>
      <c r="CM4" s="2" t="s">
        <v>863</v>
      </c>
      <c r="CN4" s="2" t="s">
        <v>864</v>
      </c>
      <c r="CO4" s="2" t="s">
        <v>865</v>
      </c>
      <c r="CP4" s="2" t="s">
        <v>866</v>
      </c>
      <c r="CQ4" s="2" t="s">
        <v>867</v>
      </c>
      <c r="CR4" s="2" t="s">
        <v>868</v>
      </c>
      <c r="CS4" s="2" t="s">
        <v>869</v>
      </c>
      <c r="CT4" s="2" t="s">
        <v>870</v>
      </c>
      <c r="CU4" s="2" t="s">
        <v>871</v>
      </c>
      <c r="CV4" s="2" t="s">
        <v>872</v>
      </c>
      <c r="CW4" s="2" t="s">
        <v>873</v>
      </c>
      <c r="CX4" s="2" t="s">
        <v>874</v>
      </c>
      <c r="CY4" s="2" t="s">
        <v>875</v>
      </c>
      <c r="CZ4" s="2" t="s">
        <v>876</v>
      </c>
      <c r="DA4" s="2" t="s">
        <v>877</v>
      </c>
      <c r="DB4" s="2" t="s">
        <v>878</v>
      </c>
      <c r="DC4" s="2" t="s">
        <v>879</v>
      </c>
      <c r="DD4" s="2" t="s">
        <v>880</v>
      </c>
      <c r="DE4" s="2" t="s">
        <v>881</v>
      </c>
      <c r="DF4" s="2" t="s">
        <v>882</v>
      </c>
      <c r="DG4" s="2" t="s">
        <v>883</v>
      </c>
      <c r="DH4" s="2" t="s">
        <v>884</v>
      </c>
      <c r="DI4" s="2" t="s">
        <v>885</v>
      </c>
      <c r="DJ4" s="2" t="s">
        <v>886</v>
      </c>
      <c r="DK4" s="2" t="s">
        <v>887</v>
      </c>
      <c r="DL4" s="2" t="s">
        <v>888</v>
      </c>
      <c r="DM4" s="2" t="s">
        <v>889</v>
      </c>
      <c r="DN4" s="2" t="s">
        <v>890</v>
      </c>
      <c r="DO4" s="2" t="s">
        <v>891</v>
      </c>
      <c r="DP4" s="2" t="s">
        <v>892</v>
      </c>
      <c r="DQ4" s="2" t="s">
        <v>893</v>
      </c>
      <c r="DR4" s="2" t="s">
        <v>894</v>
      </c>
      <c r="DS4" s="2" t="s">
        <v>895</v>
      </c>
      <c r="DT4" s="2" t="s">
        <v>896</v>
      </c>
      <c r="DU4" s="2" t="s">
        <v>897</v>
      </c>
      <c r="DV4" s="2" t="s">
        <v>898</v>
      </c>
      <c r="DW4" s="2" t="s">
        <v>899</v>
      </c>
      <c r="DX4" s="2" t="s">
        <v>900</v>
      </c>
      <c r="DY4" s="2" t="s">
        <v>901</v>
      </c>
      <c r="DZ4" s="2" t="s">
        <v>902</v>
      </c>
      <c r="EA4" s="2" t="s">
        <v>903</v>
      </c>
      <c r="EB4" s="2" t="s">
        <v>904</v>
      </c>
      <c r="EC4" s="2" t="s">
        <v>905</v>
      </c>
      <c r="ED4" s="2" t="s">
        <v>906</v>
      </c>
      <c r="EE4" s="2" t="s">
        <v>907</v>
      </c>
      <c r="EF4" s="2" t="s">
        <v>908</v>
      </c>
      <c r="EG4" s="2" t="s">
        <v>909</v>
      </c>
      <c r="EH4" s="2" t="s">
        <v>910</v>
      </c>
      <c r="EI4" s="2" t="s">
        <v>911</v>
      </c>
      <c r="EJ4" s="2" t="s">
        <v>912</v>
      </c>
      <c r="EK4" s="2" t="s">
        <v>913</v>
      </c>
      <c r="EL4" s="2" t="s">
        <v>914</v>
      </c>
      <c r="EM4" s="2" t="s">
        <v>915</v>
      </c>
      <c r="EN4" s="2" t="s">
        <v>916</v>
      </c>
      <c r="EO4" s="2" t="s">
        <v>917</v>
      </c>
      <c r="EP4" s="2" t="s">
        <v>918</v>
      </c>
      <c r="EQ4" s="2" t="s">
        <v>919</v>
      </c>
      <c r="ER4" s="2" t="s">
        <v>920</v>
      </c>
      <c r="ES4" s="2" t="s">
        <v>921</v>
      </c>
      <c r="ET4" s="2" t="s">
        <v>922</v>
      </c>
      <c r="EU4" s="2" t="s">
        <v>923</v>
      </c>
      <c r="EV4" s="2" t="s">
        <v>924</v>
      </c>
      <c r="EW4" s="2" t="s">
        <v>925</v>
      </c>
      <c r="EX4" s="2" t="s">
        <v>926</v>
      </c>
      <c r="EY4" s="2" t="s">
        <v>927</v>
      </c>
      <c r="EZ4" s="2" t="s">
        <v>928</v>
      </c>
      <c r="FA4" s="2" t="s">
        <v>929</v>
      </c>
      <c r="FB4" s="2" t="s">
        <v>930</v>
      </c>
      <c r="FC4" s="2" t="s">
        <v>931</v>
      </c>
      <c r="FD4" s="2" t="s">
        <v>932</v>
      </c>
      <c r="FE4" s="2" t="s">
        <v>933</v>
      </c>
      <c r="FF4" s="2" t="s">
        <v>934</v>
      </c>
      <c r="FG4" s="2" t="s">
        <v>935</v>
      </c>
      <c r="FH4" s="2" t="s">
        <v>936</v>
      </c>
      <c r="FI4" s="2" t="s">
        <v>937</v>
      </c>
      <c r="FJ4" s="2" t="s">
        <v>938</v>
      </c>
      <c r="FK4" s="2" t="s">
        <v>939</v>
      </c>
      <c r="FL4" s="2" t="s">
        <v>940</v>
      </c>
      <c r="FM4" s="2" t="s">
        <v>941</v>
      </c>
      <c r="FN4" s="2" t="s">
        <v>942</v>
      </c>
      <c r="FO4" s="2" t="s">
        <v>943</v>
      </c>
      <c r="FP4" s="2" t="s">
        <v>944</v>
      </c>
      <c r="FQ4" s="2" t="s">
        <v>945</v>
      </c>
      <c r="FR4" s="2" t="s">
        <v>946</v>
      </c>
      <c r="FS4" s="2" t="s">
        <v>947</v>
      </c>
      <c r="FT4" s="2" t="s">
        <v>948</v>
      </c>
      <c r="FU4" s="2" t="s">
        <v>949</v>
      </c>
      <c r="FV4" s="2" t="s">
        <v>950</v>
      </c>
      <c r="FW4" s="2" t="s">
        <v>951</v>
      </c>
      <c r="FX4" s="2" t="s">
        <v>952</v>
      </c>
      <c r="FY4" s="2" t="s">
        <v>953</v>
      </c>
      <c r="FZ4" s="2" t="s">
        <v>954</v>
      </c>
      <c r="GA4" s="2" t="s">
        <v>955</v>
      </c>
      <c r="GB4" s="2" t="s">
        <v>956</v>
      </c>
      <c r="GC4" s="2" t="s">
        <v>957</v>
      </c>
      <c r="GD4" s="2" t="s">
        <v>958</v>
      </c>
      <c r="GE4" s="2" t="s">
        <v>959</v>
      </c>
      <c r="GF4" s="2" t="s">
        <v>960</v>
      </c>
      <c r="GG4" s="2" t="s">
        <v>961</v>
      </c>
      <c r="GH4" s="2" t="s">
        <v>962</v>
      </c>
      <c r="GI4" s="2" t="s">
        <v>963</v>
      </c>
      <c r="GJ4" s="2" t="s">
        <v>964</v>
      </c>
      <c r="GK4" s="2" t="s">
        <v>965</v>
      </c>
      <c r="GL4" s="2" t="s">
        <v>966</v>
      </c>
      <c r="GM4" s="2" t="s">
        <v>967</v>
      </c>
      <c r="GN4" s="2" t="s">
        <v>968</v>
      </c>
      <c r="GO4" s="2" t="s">
        <v>969</v>
      </c>
      <c r="GP4" s="2" t="s">
        <v>970</v>
      </c>
      <c r="GQ4" s="2" t="s">
        <v>971</v>
      </c>
      <c r="GR4" s="2" t="s">
        <v>972</v>
      </c>
      <c r="GS4" s="2" t="s">
        <v>973</v>
      </c>
      <c r="GT4" s="2" t="s">
        <v>974</v>
      </c>
      <c r="GU4" s="2" t="s">
        <v>975</v>
      </c>
      <c r="GV4" s="2" t="s">
        <v>976</v>
      </c>
      <c r="GW4" s="2" t="s">
        <v>977</v>
      </c>
      <c r="GX4" s="2" t="s">
        <v>978</v>
      </c>
      <c r="GY4" s="2" t="s">
        <v>979</v>
      </c>
      <c r="GZ4" s="2" t="s">
        <v>980</v>
      </c>
      <c r="HA4" s="2" t="s">
        <v>981</v>
      </c>
      <c r="HB4" s="2" t="s">
        <v>982</v>
      </c>
      <c r="HC4" s="2" t="s">
        <v>983</v>
      </c>
      <c r="HD4" s="2" t="s">
        <v>984</v>
      </c>
      <c r="HE4" s="2" t="s">
        <v>985</v>
      </c>
      <c r="HF4" s="2" t="s">
        <v>986</v>
      </c>
      <c r="HG4" s="2" t="s">
        <v>987</v>
      </c>
      <c r="HH4" s="2" t="s">
        <v>988</v>
      </c>
      <c r="HI4" s="2" t="s">
        <v>989</v>
      </c>
      <c r="HJ4" s="2" t="s">
        <v>990</v>
      </c>
      <c r="HK4" s="2" t="s">
        <v>991</v>
      </c>
      <c r="HL4" s="2" t="s">
        <v>992</v>
      </c>
      <c r="HM4" s="2" t="s">
        <v>993</v>
      </c>
      <c r="HN4" s="2" t="s">
        <v>994</v>
      </c>
      <c r="HO4" s="2" t="s">
        <v>995</v>
      </c>
      <c r="HP4" s="2" t="s">
        <v>996</v>
      </c>
      <c r="HQ4" s="2" t="s">
        <v>997</v>
      </c>
      <c r="HR4" s="2" t="s">
        <v>998</v>
      </c>
      <c r="HS4" s="2" t="s">
        <v>999</v>
      </c>
      <c r="HT4" s="2" t="s">
        <v>1000</v>
      </c>
      <c r="HU4" s="2" t="s">
        <v>1001</v>
      </c>
      <c r="HV4" s="2" t="s">
        <v>1002</v>
      </c>
      <c r="HW4" s="2" t="s">
        <v>1003</v>
      </c>
      <c r="HX4" s="2" t="s">
        <v>1004</v>
      </c>
      <c r="HY4" s="2" t="s">
        <v>1005</v>
      </c>
      <c r="HZ4" s="2" t="s">
        <v>1006</v>
      </c>
      <c r="IA4" s="2" t="s">
        <v>1007</v>
      </c>
      <c r="IB4" s="2" t="s">
        <v>1008</v>
      </c>
      <c r="IC4" s="2" t="s">
        <v>1009</v>
      </c>
      <c r="ID4" s="2" t="s">
        <v>1010</v>
      </c>
      <c r="IE4" s="2" t="s">
        <v>1011</v>
      </c>
      <c r="IF4" s="2" t="s">
        <v>1012</v>
      </c>
      <c r="IG4" s="2" t="s">
        <v>1013</v>
      </c>
      <c r="IH4" s="2" t="s">
        <v>1014</v>
      </c>
      <c r="II4" s="2" t="s">
        <v>1015</v>
      </c>
      <c r="IJ4" s="2" t="s">
        <v>1016</v>
      </c>
      <c r="IK4" s="2" t="s">
        <v>1017</v>
      </c>
      <c r="IL4" s="2" t="s">
        <v>1018</v>
      </c>
      <c r="IM4" s="2" t="s">
        <v>1019</v>
      </c>
      <c r="IN4" s="2" t="s">
        <v>1020</v>
      </c>
      <c r="IO4" s="2" t="s">
        <v>1021</v>
      </c>
    </row>
    <row r="5" spans="1:249" x14ac:dyDescent="0.25">
      <c r="B5" s="8"/>
      <c r="IO5" s="15"/>
    </row>
  </sheetData>
  <dataValidations count="249">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2" width="15.7109375" style="7"/>
    <col min="13" max="16384" width="15.7109375" style="1"/>
  </cols>
  <sheetData>
    <row r="1" spans="1:12" ht="60" x14ac:dyDescent="0.25">
      <c r="A1" s="1" t="s">
        <v>441</v>
      </c>
      <c r="B1" s="2" t="s">
        <v>725</v>
      </c>
      <c r="C1" s="2" t="s">
        <v>726</v>
      </c>
      <c r="D1" s="2" t="s">
        <v>727</v>
      </c>
      <c r="E1" s="2" t="s">
        <v>728</v>
      </c>
      <c r="F1" s="2" t="s">
        <v>729</v>
      </c>
      <c r="G1" s="2" t="s">
        <v>730</v>
      </c>
      <c r="H1" s="2" t="s">
        <v>442</v>
      </c>
      <c r="I1" s="2" t="s">
        <v>443</v>
      </c>
      <c r="J1" s="2" t="s">
        <v>444</v>
      </c>
      <c r="K1" s="2" t="s">
        <v>445</v>
      </c>
      <c r="L1" s="2" t="s">
        <v>492</v>
      </c>
    </row>
    <row r="2" spans="1:12" ht="90" x14ac:dyDescent="0.25">
      <c r="A2" s="1" t="s">
        <v>449</v>
      </c>
      <c r="B2" s="2" t="s">
        <v>731</v>
      </c>
      <c r="C2" s="2" t="s">
        <v>731</v>
      </c>
      <c r="D2" s="2" t="s">
        <v>731</v>
      </c>
      <c r="E2" s="2" t="s">
        <v>731</v>
      </c>
      <c r="F2" s="2" t="s">
        <v>731</v>
      </c>
      <c r="G2" s="2" t="s">
        <v>731</v>
      </c>
      <c r="H2" s="2" t="s">
        <v>731</v>
      </c>
      <c r="I2" s="2" t="s">
        <v>731</v>
      </c>
      <c r="J2" s="2" t="s">
        <v>731</v>
      </c>
      <c r="K2" s="2" t="s">
        <v>731</v>
      </c>
      <c r="L2" s="2" t="s">
        <v>732</v>
      </c>
    </row>
    <row r="3" spans="1:12" x14ac:dyDescent="0.25">
      <c r="A3" s="1" t="s">
        <v>475</v>
      </c>
      <c r="B3" s="2" t="s">
        <v>723</v>
      </c>
      <c r="C3" s="2" t="s">
        <v>471</v>
      </c>
      <c r="D3" s="2" t="s">
        <v>471</v>
      </c>
      <c r="E3" s="2" t="s">
        <v>471</v>
      </c>
      <c r="F3" s="2" t="s">
        <v>471</v>
      </c>
      <c r="G3" s="2" t="s">
        <v>471</v>
      </c>
      <c r="H3" s="2" t="s">
        <v>471</v>
      </c>
      <c r="I3" s="2" t="s">
        <v>471</v>
      </c>
      <c r="J3" s="2" t="s">
        <v>471</v>
      </c>
      <c r="K3" s="2" t="s">
        <v>471</v>
      </c>
      <c r="L3" s="2" t="s">
        <v>724</v>
      </c>
    </row>
    <row r="4" spans="1:12" x14ac:dyDescent="0.25">
      <c r="B4" s="2" t="s">
        <v>733</v>
      </c>
      <c r="C4" s="2" t="s">
        <v>734</v>
      </c>
      <c r="D4" s="2" t="s">
        <v>735</v>
      </c>
      <c r="E4" s="2" t="s">
        <v>736</v>
      </c>
      <c r="F4" s="2" t="s">
        <v>737</v>
      </c>
      <c r="G4" s="2" t="s">
        <v>738</v>
      </c>
      <c r="H4" s="2" t="s">
        <v>739</v>
      </c>
      <c r="I4" s="2" t="s">
        <v>740</v>
      </c>
      <c r="J4" s="2" t="s">
        <v>741</v>
      </c>
      <c r="K4" s="2" t="s">
        <v>742</v>
      </c>
      <c r="L4" s="2" t="s">
        <v>503</v>
      </c>
    </row>
    <row r="5" spans="1:12" x14ac:dyDescent="0.25">
      <c r="B5" s="11"/>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S_27_01_01_23_Issuer_country_country_of_residenceZC1309</formula1>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0" width="15.7109375" style="7"/>
    <col min="11" max="16384" width="15.7109375" style="1"/>
  </cols>
  <sheetData>
    <row r="1" spans="1:10" ht="60" x14ac:dyDescent="0.25">
      <c r="A1" s="1" t="s">
        <v>441</v>
      </c>
      <c r="B1" s="2" t="s">
        <v>476</v>
      </c>
      <c r="C1" s="2" t="s">
        <v>486</v>
      </c>
      <c r="D1" s="2" t="s">
        <v>487</v>
      </c>
      <c r="E1" s="2" t="s">
        <v>488</v>
      </c>
      <c r="F1" s="2" t="s">
        <v>489</v>
      </c>
      <c r="G1" s="2" t="s">
        <v>490</v>
      </c>
      <c r="H1" s="2" t="s">
        <v>491</v>
      </c>
      <c r="I1" s="2" t="s">
        <v>442</v>
      </c>
      <c r="J1" s="2" t="s">
        <v>492</v>
      </c>
    </row>
    <row r="2" spans="1:10" ht="60" x14ac:dyDescent="0.25">
      <c r="A2" s="1" t="s">
        <v>449</v>
      </c>
      <c r="B2" s="2" t="s">
        <v>493</v>
      </c>
      <c r="C2" s="2" t="s">
        <v>493</v>
      </c>
      <c r="D2" s="2" t="s">
        <v>493</v>
      </c>
      <c r="E2" s="2" t="s">
        <v>493</v>
      </c>
      <c r="F2" s="2" t="s">
        <v>493</v>
      </c>
      <c r="G2" s="2" t="s">
        <v>493</v>
      </c>
      <c r="H2" s="2" t="s">
        <v>493</v>
      </c>
      <c r="I2" s="2" t="s">
        <v>493</v>
      </c>
      <c r="J2" s="2" t="s">
        <v>494</v>
      </c>
    </row>
    <row r="3" spans="1:10" x14ac:dyDescent="0.25">
      <c r="A3" s="1" t="s">
        <v>475</v>
      </c>
      <c r="B3" s="2" t="s">
        <v>485</v>
      </c>
      <c r="C3" s="2" t="s">
        <v>471</v>
      </c>
      <c r="D3" s="2" t="s">
        <v>723</v>
      </c>
      <c r="E3" s="2" t="s">
        <v>471</v>
      </c>
      <c r="F3" s="2" t="s">
        <v>723</v>
      </c>
      <c r="G3" s="2" t="s">
        <v>471</v>
      </c>
      <c r="H3" s="2" t="s">
        <v>723</v>
      </c>
      <c r="I3" s="2" t="s">
        <v>471</v>
      </c>
      <c r="J3" s="2" t="s">
        <v>724</v>
      </c>
    </row>
    <row r="4" spans="1:10" x14ac:dyDescent="0.25">
      <c r="B4" s="2" t="s">
        <v>495</v>
      </c>
      <c r="C4" s="2" t="s">
        <v>496</v>
      </c>
      <c r="D4" s="2" t="s">
        <v>497</v>
      </c>
      <c r="E4" s="2" t="s">
        <v>498</v>
      </c>
      <c r="F4" s="2" t="s">
        <v>499</v>
      </c>
      <c r="G4" s="2" t="s">
        <v>500</v>
      </c>
      <c r="H4" s="2" t="s">
        <v>501</v>
      </c>
      <c r="I4" s="2" t="s">
        <v>502</v>
      </c>
      <c r="J4" s="2" t="s">
        <v>503</v>
      </c>
    </row>
    <row r="5" spans="1:10" x14ac:dyDescent="0.25">
      <c r="B5" s="8"/>
      <c r="J5" s="6"/>
    </row>
  </sheetData>
  <dataValidations count="10">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S_27_01_01_24_Issuer_country_country_of_residenceZC1419</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14"/>
    <col min="8" max="8" width="15.7109375" style="1"/>
    <col min="9" max="9" width="15.7109375" style="7"/>
    <col min="10" max="16384" width="15.7109375" style="1"/>
  </cols>
  <sheetData>
    <row r="1" spans="1:9" ht="60" x14ac:dyDescent="0.25">
      <c r="A1" s="1" t="s">
        <v>441</v>
      </c>
      <c r="B1" s="2" t="s">
        <v>8523</v>
      </c>
      <c r="C1" s="2" t="s">
        <v>8524</v>
      </c>
      <c r="D1" s="2" t="s">
        <v>8525</v>
      </c>
      <c r="E1" s="2" t="s">
        <v>8503</v>
      </c>
      <c r="F1" s="2" t="s">
        <v>8505</v>
      </c>
      <c r="G1" s="2" t="s">
        <v>8506</v>
      </c>
      <c r="H1" s="2" t="s">
        <v>8526</v>
      </c>
      <c r="I1" s="2" t="s">
        <v>8507</v>
      </c>
    </row>
    <row r="2" spans="1:9" x14ac:dyDescent="0.25">
      <c r="A2" s="1" t="s">
        <v>449</v>
      </c>
      <c r="B2" s="2"/>
      <c r="C2" s="2"/>
      <c r="D2" s="2"/>
      <c r="E2" s="2"/>
      <c r="F2" s="2"/>
      <c r="G2" s="2"/>
      <c r="H2" s="2"/>
      <c r="I2" s="2"/>
    </row>
    <row r="3" spans="1:9" x14ac:dyDescent="0.25">
      <c r="A3" s="1" t="s">
        <v>475</v>
      </c>
      <c r="B3" s="2" t="s">
        <v>1956</v>
      </c>
      <c r="C3" s="2" t="s">
        <v>1956</v>
      </c>
      <c r="D3" s="2" t="s">
        <v>8521</v>
      </c>
      <c r="E3" s="2" t="s">
        <v>8522</v>
      </c>
      <c r="F3" s="2" t="s">
        <v>1956</v>
      </c>
      <c r="G3" s="2" t="s">
        <v>4359</v>
      </c>
      <c r="H3" s="2" t="s">
        <v>8529</v>
      </c>
      <c r="I3" s="2" t="s">
        <v>1956</v>
      </c>
    </row>
    <row r="4" spans="1:9" x14ac:dyDescent="0.25">
      <c r="B4" s="2" t="s">
        <v>3456</v>
      </c>
      <c r="C4" s="2" t="s">
        <v>3457</v>
      </c>
      <c r="D4" s="2" t="s">
        <v>4287</v>
      </c>
      <c r="E4" s="2" t="s">
        <v>3458</v>
      </c>
      <c r="F4" s="2" t="s">
        <v>3466</v>
      </c>
      <c r="G4" s="2" t="s">
        <v>4158</v>
      </c>
      <c r="H4" s="2" t="s">
        <v>4159</v>
      </c>
      <c r="I4" s="2" t="s">
        <v>3459</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S_03_02_01_01_Provider_of_guarantee_belonging_to_the_same_group</formula1>
    </dataValidation>
    <dataValidation type="list" operator="equal" allowBlank="1" showInputMessage="1" showErrorMessage="1" errorTitle="Invalid data" error="Please select values from the dropdown" sqref="E5:E1048576">
      <formula1>S_03_02_01_01_Triggering_event_s_of_guarantee</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S_03_02_01_01_Ancillary_Own_Funds</formula1>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3"/>
    <col min="7" max="7" width="15.7109375" style="16"/>
    <col min="8" max="16384" width="15.7109375" style="1"/>
  </cols>
  <sheetData>
    <row r="1" spans="1:7" ht="60" x14ac:dyDescent="0.25">
      <c r="A1" s="1" t="s">
        <v>441</v>
      </c>
      <c r="B1" s="2" t="s">
        <v>476</v>
      </c>
      <c r="C1" s="2" t="s">
        <v>477</v>
      </c>
      <c r="D1" s="2" t="s">
        <v>442</v>
      </c>
      <c r="E1" s="2" t="s">
        <v>443</v>
      </c>
      <c r="F1" s="2" t="s">
        <v>444</v>
      </c>
      <c r="G1" s="2" t="s">
        <v>445</v>
      </c>
    </row>
    <row r="2" spans="1:7" ht="30" x14ac:dyDescent="0.25">
      <c r="A2" s="1" t="s">
        <v>449</v>
      </c>
      <c r="B2" s="2" t="s">
        <v>478</v>
      </c>
      <c r="C2" s="2" t="s">
        <v>478</v>
      </c>
      <c r="D2" s="2" t="s">
        <v>478</v>
      </c>
      <c r="E2" s="2" t="s">
        <v>478</v>
      </c>
      <c r="F2" s="2" t="s">
        <v>478</v>
      </c>
      <c r="G2" s="2" t="s">
        <v>478</v>
      </c>
    </row>
    <row r="3" spans="1:7" x14ac:dyDescent="0.25">
      <c r="A3" s="1" t="s">
        <v>475</v>
      </c>
      <c r="B3" s="2" t="s">
        <v>485</v>
      </c>
      <c r="C3" s="2" t="s">
        <v>471</v>
      </c>
      <c r="D3" s="2" t="s">
        <v>471</v>
      </c>
      <c r="E3" s="2" t="s">
        <v>471</v>
      </c>
      <c r="F3" s="2" t="s">
        <v>471</v>
      </c>
      <c r="G3" s="2" t="s">
        <v>471</v>
      </c>
    </row>
    <row r="4" spans="1:7" x14ac:dyDescent="0.25">
      <c r="B4" s="2" t="s">
        <v>479</v>
      </c>
      <c r="C4" s="2" t="s">
        <v>480</v>
      </c>
      <c r="D4" s="2" t="s">
        <v>481</v>
      </c>
      <c r="E4" s="2" t="s">
        <v>482</v>
      </c>
      <c r="F4" s="2" t="s">
        <v>483</v>
      </c>
      <c r="G4" s="2" t="s">
        <v>484</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ht="60" x14ac:dyDescent="0.25">
      <c r="A1" s="1" t="s">
        <v>441</v>
      </c>
      <c r="B1" s="2" t="s">
        <v>442</v>
      </c>
      <c r="C1" s="2" t="s">
        <v>442</v>
      </c>
      <c r="D1" s="2" t="s">
        <v>442</v>
      </c>
      <c r="E1" s="2" t="s">
        <v>443</v>
      </c>
      <c r="F1" s="2" t="s">
        <v>444</v>
      </c>
      <c r="G1" s="2" t="s">
        <v>445</v>
      </c>
      <c r="H1" s="2" t="s">
        <v>445</v>
      </c>
      <c r="I1" s="2" t="s">
        <v>445</v>
      </c>
    </row>
    <row r="2" spans="1:9" ht="90" x14ac:dyDescent="0.25">
      <c r="A2" s="1" t="s">
        <v>449</v>
      </c>
      <c r="B2" s="2" t="s">
        <v>450</v>
      </c>
      <c r="C2" s="2" t="s">
        <v>451</v>
      </c>
      <c r="D2" s="2" t="s">
        <v>452</v>
      </c>
      <c r="E2" s="2" t="s">
        <v>450</v>
      </c>
      <c r="F2" s="2" t="s">
        <v>450</v>
      </c>
      <c r="G2" s="2" t="s">
        <v>450</v>
      </c>
      <c r="H2" s="2" t="s">
        <v>451</v>
      </c>
      <c r="I2" s="2" t="s">
        <v>452</v>
      </c>
    </row>
    <row r="3" spans="1:9" x14ac:dyDescent="0.25">
      <c r="A3" s="1" t="s">
        <v>475</v>
      </c>
      <c r="B3" s="2" t="s">
        <v>471</v>
      </c>
      <c r="C3" s="2" t="s">
        <v>471</v>
      </c>
      <c r="D3" s="2" t="s">
        <v>471</v>
      </c>
      <c r="E3" s="2" t="s">
        <v>471</v>
      </c>
      <c r="F3" s="2" t="s">
        <v>471</v>
      </c>
      <c r="G3" s="2" t="s">
        <v>471</v>
      </c>
      <c r="H3" s="2" t="s">
        <v>471</v>
      </c>
      <c r="I3" s="2" t="s">
        <v>471</v>
      </c>
    </row>
    <row r="4" spans="1:9" x14ac:dyDescent="0.25">
      <c r="B4" s="2" t="s">
        <v>456</v>
      </c>
      <c r="C4" s="2" t="s">
        <v>457</v>
      </c>
      <c r="D4" s="2" t="s">
        <v>458</v>
      </c>
      <c r="E4" s="2" t="s">
        <v>459</v>
      </c>
      <c r="F4" s="2" t="s">
        <v>460</v>
      </c>
      <c r="G4" s="2" t="s">
        <v>461</v>
      </c>
      <c r="H4" s="2" t="s">
        <v>462</v>
      </c>
      <c r="I4" s="2" t="s">
        <v>463</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30" x14ac:dyDescent="0.25">
      <c r="A1" s="1" t="s">
        <v>441</v>
      </c>
      <c r="B1" s="2" t="s">
        <v>315</v>
      </c>
    </row>
    <row r="2" spans="1:2" x14ac:dyDescent="0.25">
      <c r="A2" s="1" t="s">
        <v>449</v>
      </c>
      <c r="B2" s="2" t="s">
        <v>4537</v>
      </c>
    </row>
    <row r="3" spans="1:2" x14ac:dyDescent="0.25">
      <c r="A3" s="1" t="s">
        <v>475</v>
      </c>
      <c r="B3" s="2" t="s">
        <v>471</v>
      </c>
    </row>
    <row r="4" spans="1:2" x14ac:dyDescent="0.25">
      <c r="B4" s="2" t="s">
        <v>2714</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6"/>
    <col min="34" max="16384" width="15.7109375" style="1"/>
  </cols>
  <sheetData>
    <row r="1" spans="1:33" ht="90" x14ac:dyDescent="0.25">
      <c r="A1" s="1" t="s">
        <v>441</v>
      </c>
      <c r="B1" s="2" t="s">
        <v>4508</v>
      </c>
      <c r="C1" s="2" t="s">
        <v>4508</v>
      </c>
      <c r="D1" s="2" t="s">
        <v>4508</v>
      </c>
      <c r="E1" s="2" t="s">
        <v>4508</v>
      </c>
      <c r="F1" s="2" t="s">
        <v>4508</v>
      </c>
      <c r="G1" s="2" t="s">
        <v>4508</v>
      </c>
      <c r="H1" s="2" t="s">
        <v>4508</v>
      </c>
      <c r="I1" s="2" t="s">
        <v>4508</v>
      </c>
      <c r="J1" s="2" t="s">
        <v>4508</v>
      </c>
      <c r="K1" s="2" t="s">
        <v>4508</v>
      </c>
      <c r="L1" s="2" t="s">
        <v>4508</v>
      </c>
      <c r="M1" s="2" t="s">
        <v>4508</v>
      </c>
      <c r="N1" s="2" t="s">
        <v>4508</v>
      </c>
      <c r="O1" s="2" t="s">
        <v>4508</v>
      </c>
      <c r="P1" s="2" t="s">
        <v>4508</v>
      </c>
      <c r="Q1" s="2" t="s">
        <v>4508</v>
      </c>
      <c r="R1" s="2" t="s">
        <v>4521</v>
      </c>
      <c r="S1" s="2" t="s">
        <v>4521</v>
      </c>
      <c r="T1" s="2" t="s">
        <v>4521</v>
      </c>
      <c r="U1" s="2" t="s">
        <v>4521</v>
      </c>
      <c r="V1" s="2" t="s">
        <v>4521</v>
      </c>
      <c r="W1" s="2" t="s">
        <v>4521</v>
      </c>
      <c r="X1" s="2" t="s">
        <v>4521</v>
      </c>
      <c r="Y1" s="2" t="s">
        <v>4521</v>
      </c>
      <c r="Z1" s="2" t="s">
        <v>4521</v>
      </c>
      <c r="AA1" s="2" t="s">
        <v>4521</v>
      </c>
      <c r="AB1" s="2" t="s">
        <v>4521</v>
      </c>
      <c r="AC1" s="2" t="s">
        <v>4521</v>
      </c>
      <c r="AD1" s="2" t="s">
        <v>4521</v>
      </c>
      <c r="AE1" s="2" t="s">
        <v>4521</v>
      </c>
      <c r="AF1" s="2" t="s">
        <v>4521</v>
      </c>
      <c r="AG1" s="2" t="s">
        <v>4521</v>
      </c>
    </row>
    <row r="2" spans="1:33" ht="90" x14ac:dyDescent="0.25">
      <c r="A2" s="1" t="s">
        <v>449</v>
      </c>
      <c r="B2" s="2" t="s">
        <v>4522</v>
      </c>
      <c r="C2" s="2" t="s">
        <v>3248</v>
      </c>
      <c r="D2" s="2" t="s">
        <v>4523</v>
      </c>
      <c r="E2" s="2" t="s">
        <v>4524</v>
      </c>
      <c r="F2" s="2" t="s">
        <v>4525</v>
      </c>
      <c r="G2" s="2" t="s">
        <v>4526</v>
      </c>
      <c r="H2" s="2" t="s">
        <v>4527</v>
      </c>
      <c r="I2" s="2" t="s">
        <v>4528</v>
      </c>
      <c r="J2" s="2" t="s">
        <v>4529</v>
      </c>
      <c r="K2" s="2" t="s">
        <v>4530</v>
      </c>
      <c r="L2" s="2" t="s">
        <v>4531</v>
      </c>
      <c r="M2" s="2" t="s">
        <v>4532</v>
      </c>
      <c r="N2" s="2" t="s">
        <v>3250</v>
      </c>
      <c r="O2" s="2" t="s">
        <v>3625</v>
      </c>
      <c r="P2" s="2" t="s">
        <v>3626</v>
      </c>
      <c r="Q2" s="2" t="s">
        <v>1984</v>
      </c>
      <c r="R2" s="2" t="s">
        <v>4522</v>
      </c>
      <c r="S2" s="2" t="s">
        <v>3248</v>
      </c>
      <c r="T2" s="2" t="s">
        <v>4523</v>
      </c>
      <c r="U2" s="2" t="s">
        <v>4524</v>
      </c>
      <c r="V2" s="2" t="s">
        <v>4525</v>
      </c>
      <c r="W2" s="2" t="s">
        <v>4526</v>
      </c>
      <c r="X2" s="2" t="s">
        <v>4527</v>
      </c>
      <c r="Y2" s="2" t="s">
        <v>4528</v>
      </c>
      <c r="Z2" s="2" t="s">
        <v>4529</v>
      </c>
      <c r="AA2" s="2" t="s">
        <v>4530</v>
      </c>
      <c r="AB2" s="2" t="s">
        <v>4531</v>
      </c>
      <c r="AC2" s="2" t="s">
        <v>4532</v>
      </c>
      <c r="AD2" s="2" t="s">
        <v>3250</v>
      </c>
      <c r="AE2" s="2" t="s">
        <v>3625</v>
      </c>
      <c r="AF2" s="2" t="s">
        <v>3626</v>
      </c>
      <c r="AG2" s="2" t="s">
        <v>1984</v>
      </c>
    </row>
    <row r="3" spans="1:33"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row>
    <row r="4" spans="1:33" x14ac:dyDescent="0.25">
      <c r="B4" s="2" t="s">
        <v>2741</v>
      </c>
      <c r="C4" s="2" t="s">
        <v>2742</v>
      </c>
      <c r="D4" s="2" t="s">
        <v>2743</v>
      </c>
      <c r="E4" s="2" t="s">
        <v>2744</v>
      </c>
      <c r="F4" s="2" t="s">
        <v>2745</v>
      </c>
      <c r="G4" s="2" t="s">
        <v>2746</v>
      </c>
      <c r="H4" s="2" t="s">
        <v>2747</v>
      </c>
      <c r="I4" s="2" t="s">
        <v>2748</v>
      </c>
      <c r="J4" s="2" t="s">
        <v>2749</v>
      </c>
      <c r="K4" s="2" t="s">
        <v>2750</v>
      </c>
      <c r="L4" s="2" t="s">
        <v>2751</v>
      </c>
      <c r="M4" s="2" t="s">
        <v>2752</v>
      </c>
      <c r="N4" s="2" t="s">
        <v>2753</v>
      </c>
      <c r="O4" s="2" t="s">
        <v>2754</v>
      </c>
      <c r="P4" s="2" t="s">
        <v>2755</v>
      </c>
      <c r="Q4" s="2" t="s">
        <v>2756</v>
      </c>
      <c r="R4" s="2" t="s">
        <v>2767</v>
      </c>
      <c r="S4" s="2" t="s">
        <v>2768</v>
      </c>
      <c r="T4" s="2" t="s">
        <v>2769</v>
      </c>
      <c r="U4" s="2" t="s">
        <v>2770</v>
      </c>
      <c r="V4" s="2" t="s">
        <v>2771</v>
      </c>
      <c r="W4" s="2" t="s">
        <v>2772</v>
      </c>
      <c r="X4" s="2" t="s">
        <v>2773</v>
      </c>
      <c r="Y4" s="2" t="s">
        <v>2774</v>
      </c>
      <c r="Z4" s="2" t="s">
        <v>2775</v>
      </c>
      <c r="AA4" s="2" t="s">
        <v>2776</v>
      </c>
      <c r="AB4" s="2" t="s">
        <v>2777</v>
      </c>
      <c r="AC4" s="2" t="s">
        <v>2778</v>
      </c>
      <c r="AD4" s="2" t="s">
        <v>2779</v>
      </c>
      <c r="AE4" s="2" t="s">
        <v>2780</v>
      </c>
      <c r="AF4" s="2" t="s">
        <v>2781</v>
      </c>
      <c r="AG4" s="2" t="s">
        <v>2782</v>
      </c>
    </row>
    <row r="5" spans="1:33" x14ac:dyDescent="0.25">
      <c r="B5" s="4"/>
      <c r="AG5" s="15"/>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441</v>
      </c>
      <c r="B1" s="2"/>
    </row>
    <row r="2" spans="1:2" x14ac:dyDescent="0.25">
      <c r="A2" s="1" t="s">
        <v>449</v>
      </c>
      <c r="B2" s="2" t="s">
        <v>4536</v>
      </c>
    </row>
    <row r="3" spans="1:2" x14ac:dyDescent="0.25">
      <c r="A3" s="1" t="s">
        <v>475</v>
      </c>
      <c r="B3" s="2" t="s">
        <v>471</v>
      </c>
    </row>
    <row r="4" spans="1:2" x14ac:dyDescent="0.25">
      <c r="B4" s="2" t="s">
        <v>3147</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90" x14ac:dyDescent="0.25">
      <c r="A1" s="1" t="s">
        <v>441</v>
      </c>
      <c r="B1" s="2" t="s">
        <v>4508</v>
      </c>
      <c r="C1" s="2" t="s">
        <v>4508</v>
      </c>
      <c r="D1" s="2" t="s">
        <v>4508</v>
      </c>
      <c r="E1" s="2" t="s">
        <v>4508</v>
      </c>
      <c r="F1" s="2" t="s">
        <v>4509</v>
      </c>
    </row>
    <row r="2" spans="1:6" ht="90" x14ac:dyDescent="0.25">
      <c r="A2" s="1" t="s">
        <v>449</v>
      </c>
      <c r="B2" s="2" t="s">
        <v>4510</v>
      </c>
      <c r="C2" s="2" t="s">
        <v>4511</v>
      </c>
      <c r="D2" s="2" t="s">
        <v>4512</v>
      </c>
      <c r="E2" s="2" t="s">
        <v>4513</v>
      </c>
      <c r="F2" s="2" t="s">
        <v>311</v>
      </c>
    </row>
    <row r="3" spans="1:6" x14ac:dyDescent="0.25">
      <c r="A3" s="1" t="s">
        <v>475</v>
      </c>
      <c r="B3" s="2" t="s">
        <v>471</v>
      </c>
      <c r="C3" s="2" t="s">
        <v>471</v>
      </c>
      <c r="D3" s="2" t="s">
        <v>471</v>
      </c>
      <c r="E3" s="2" t="s">
        <v>471</v>
      </c>
      <c r="F3" s="2" t="s">
        <v>471</v>
      </c>
    </row>
    <row r="4" spans="1:6" x14ac:dyDescent="0.25">
      <c r="B4" s="2" t="s">
        <v>3160</v>
      </c>
      <c r="C4" s="2" t="s">
        <v>3584</v>
      </c>
      <c r="D4" s="2" t="s">
        <v>3585</v>
      </c>
      <c r="E4" s="2" t="s">
        <v>3586</v>
      </c>
      <c r="F4" s="2" t="s">
        <v>3392</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x14ac:dyDescent="0.25">
      <c r="A1" s="1" t="s">
        <v>441</v>
      </c>
      <c r="B1" s="2"/>
      <c r="C1" s="2"/>
      <c r="D1" s="2"/>
      <c r="E1" s="2"/>
      <c r="F1" s="2"/>
      <c r="G1" s="2"/>
      <c r="H1" s="2"/>
    </row>
    <row r="2" spans="1:8" ht="45" x14ac:dyDescent="0.25">
      <c r="A2" s="1" t="s">
        <v>449</v>
      </c>
      <c r="B2" s="2" t="s">
        <v>4500</v>
      </c>
      <c r="C2" s="2" t="s">
        <v>4501</v>
      </c>
      <c r="D2" s="2" t="s">
        <v>4502</v>
      </c>
      <c r="E2" s="2" t="s">
        <v>4503</v>
      </c>
      <c r="F2" s="2" t="s">
        <v>4504</v>
      </c>
      <c r="G2" s="2" t="s">
        <v>4505</v>
      </c>
      <c r="H2" s="2" t="s">
        <v>4506</v>
      </c>
    </row>
    <row r="3" spans="1:8" x14ac:dyDescent="0.25">
      <c r="A3" s="1" t="s">
        <v>475</v>
      </c>
      <c r="B3" s="2" t="s">
        <v>471</v>
      </c>
      <c r="C3" s="2" t="s">
        <v>471</v>
      </c>
      <c r="D3" s="2" t="s">
        <v>471</v>
      </c>
      <c r="E3" s="2" t="s">
        <v>471</v>
      </c>
      <c r="F3" s="2" t="s">
        <v>471</v>
      </c>
      <c r="G3" s="2" t="s">
        <v>471</v>
      </c>
      <c r="H3" s="2" t="s">
        <v>471</v>
      </c>
    </row>
    <row r="4" spans="1:8" x14ac:dyDescent="0.25">
      <c r="B4" s="2" t="s">
        <v>3341</v>
      </c>
      <c r="C4" s="2" t="s">
        <v>3649</v>
      </c>
      <c r="D4" s="2" t="s">
        <v>3313</v>
      </c>
      <c r="E4" s="2" t="s">
        <v>3314</v>
      </c>
      <c r="F4" s="2" t="s">
        <v>3315</v>
      </c>
      <c r="G4" s="2" t="s">
        <v>4535</v>
      </c>
      <c r="H4" s="2" t="s">
        <v>2552</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ht="30" x14ac:dyDescent="0.25">
      <c r="A1" s="1" t="s">
        <v>441</v>
      </c>
      <c r="B1" s="2" t="s">
        <v>4533</v>
      </c>
      <c r="C1" s="2" t="s">
        <v>4534</v>
      </c>
    </row>
    <row r="2" spans="1:3" ht="90" x14ac:dyDescent="0.25">
      <c r="A2" s="1" t="s">
        <v>449</v>
      </c>
      <c r="B2" s="2" t="s">
        <v>305</v>
      </c>
      <c r="C2" s="2" t="s">
        <v>305</v>
      </c>
    </row>
    <row r="3" spans="1:3" x14ac:dyDescent="0.25">
      <c r="A3" s="1" t="s">
        <v>475</v>
      </c>
      <c r="B3" s="2" t="s">
        <v>471</v>
      </c>
      <c r="C3" s="2" t="s">
        <v>471</v>
      </c>
    </row>
    <row r="4" spans="1:3" x14ac:dyDescent="0.25">
      <c r="B4" s="2" t="s">
        <v>2714</v>
      </c>
      <c r="C4" s="2" t="s">
        <v>2740</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4" width="15.7109375" style="3"/>
    <col min="65" max="65" width="15.7109375" style="16"/>
    <col min="66" max="16384" width="15.7109375" style="1"/>
  </cols>
  <sheetData>
    <row r="1" spans="1:65" ht="90" x14ac:dyDescent="0.25">
      <c r="A1" s="1" t="s">
        <v>441</v>
      </c>
      <c r="B1" s="2" t="s">
        <v>4520</v>
      </c>
      <c r="C1" s="2" t="s">
        <v>4520</v>
      </c>
      <c r="D1" s="2" t="s">
        <v>4520</v>
      </c>
      <c r="E1" s="2" t="s">
        <v>4520</v>
      </c>
      <c r="F1" s="2" t="s">
        <v>4520</v>
      </c>
      <c r="G1" s="2" t="s">
        <v>4520</v>
      </c>
      <c r="H1" s="2" t="s">
        <v>4520</v>
      </c>
      <c r="I1" s="2" t="s">
        <v>4520</v>
      </c>
      <c r="J1" s="2" t="s">
        <v>4520</v>
      </c>
      <c r="K1" s="2" t="s">
        <v>4520</v>
      </c>
      <c r="L1" s="2" t="s">
        <v>4520</v>
      </c>
      <c r="M1" s="2" t="s">
        <v>4520</v>
      </c>
      <c r="N1" s="2" t="s">
        <v>4520</v>
      </c>
      <c r="O1" s="2" t="s">
        <v>4520</v>
      </c>
      <c r="P1" s="2" t="s">
        <v>4520</v>
      </c>
      <c r="Q1" s="2" t="s">
        <v>4520</v>
      </c>
      <c r="R1" s="2" t="s">
        <v>4521</v>
      </c>
      <c r="S1" s="2" t="s">
        <v>4521</v>
      </c>
      <c r="T1" s="2" t="s">
        <v>4521</v>
      </c>
      <c r="U1" s="2" t="s">
        <v>4521</v>
      </c>
      <c r="V1" s="2" t="s">
        <v>4521</v>
      </c>
      <c r="W1" s="2" t="s">
        <v>4521</v>
      </c>
      <c r="X1" s="2" t="s">
        <v>4521</v>
      </c>
      <c r="Y1" s="2" t="s">
        <v>4521</v>
      </c>
      <c r="Z1" s="2" t="s">
        <v>4521</v>
      </c>
      <c r="AA1" s="2" t="s">
        <v>4521</v>
      </c>
      <c r="AB1" s="2" t="s">
        <v>4521</v>
      </c>
      <c r="AC1" s="2" t="s">
        <v>4521</v>
      </c>
      <c r="AD1" s="2" t="s">
        <v>4521</v>
      </c>
      <c r="AE1" s="2" t="s">
        <v>4521</v>
      </c>
      <c r="AF1" s="2" t="s">
        <v>4521</v>
      </c>
      <c r="AG1" s="2" t="s">
        <v>4521</v>
      </c>
      <c r="AH1" s="2" t="s">
        <v>4508</v>
      </c>
      <c r="AI1" s="2" t="s">
        <v>4508</v>
      </c>
      <c r="AJ1" s="2" t="s">
        <v>4508</v>
      </c>
      <c r="AK1" s="2" t="s">
        <v>4508</v>
      </c>
      <c r="AL1" s="2" t="s">
        <v>4508</v>
      </c>
      <c r="AM1" s="2" t="s">
        <v>4508</v>
      </c>
      <c r="AN1" s="2" t="s">
        <v>4508</v>
      </c>
      <c r="AO1" s="2" t="s">
        <v>4508</v>
      </c>
      <c r="AP1" s="2" t="s">
        <v>4508</v>
      </c>
      <c r="AQ1" s="2" t="s">
        <v>4508</v>
      </c>
      <c r="AR1" s="2" t="s">
        <v>4508</v>
      </c>
      <c r="AS1" s="2" t="s">
        <v>4508</v>
      </c>
      <c r="AT1" s="2" t="s">
        <v>4508</v>
      </c>
      <c r="AU1" s="2" t="s">
        <v>4508</v>
      </c>
      <c r="AV1" s="2" t="s">
        <v>4508</v>
      </c>
      <c r="AW1" s="2" t="s">
        <v>4508</v>
      </c>
      <c r="AX1" s="2" t="s">
        <v>4521</v>
      </c>
      <c r="AY1" s="2" t="s">
        <v>4521</v>
      </c>
      <c r="AZ1" s="2" t="s">
        <v>4521</v>
      </c>
      <c r="BA1" s="2" t="s">
        <v>4521</v>
      </c>
      <c r="BB1" s="2" t="s">
        <v>4521</v>
      </c>
      <c r="BC1" s="2" t="s">
        <v>4521</v>
      </c>
      <c r="BD1" s="2" t="s">
        <v>4521</v>
      </c>
      <c r="BE1" s="2" t="s">
        <v>4521</v>
      </c>
      <c r="BF1" s="2" t="s">
        <v>4521</v>
      </c>
      <c r="BG1" s="2" t="s">
        <v>4521</v>
      </c>
      <c r="BH1" s="2" t="s">
        <v>4521</v>
      </c>
      <c r="BI1" s="2" t="s">
        <v>4521</v>
      </c>
      <c r="BJ1" s="2" t="s">
        <v>4521</v>
      </c>
      <c r="BK1" s="2" t="s">
        <v>4521</v>
      </c>
      <c r="BL1" s="2" t="s">
        <v>4521</v>
      </c>
      <c r="BM1" s="2" t="s">
        <v>4521</v>
      </c>
    </row>
    <row r="2" spans="1:65" ht="90" x14ac:dyDescent="0.25">
      <c r="A2" s="1" t="s">
        <v>449</v>
      </c>
      <c r="B2" s="2" t="s">
        <v>4522</v>
      </c>
      <c r="C2" s="2" t="s">
        <v>3248</v>
      </c>
      <c r="D2" s="2" t="s">
        <v>4523</v>
      </c>
      <c r="E2" s="2" t="s">
        <v>4524</v>
      </c>
      <c r="F2" s="2" t="s">
        <v>4525</v>
      </c>
      <c r="G2" s="2" t="s">
        <v>4526</v>
      </c>
      <c r="H2" s="2" t="s">
        <v>4527</v>
      </c>
      <c r="I2" s="2" t="s">
        <v>4528</v>
      </c>
      <c r="J2" s="2" t="s">
        <v>4529</v>
      </c>
      <c r="K2" s="2" t="s">
        <v>4530</v>
      </c>
      <c r="L2" s="2" t="s">
        <v>4531</v>
      </c>
      <c r="M2" s="2" t="s">
        <v>4532</v>
      </c>
      <c r="N2" s="2" t="s">
        <v>3250</v>
      </c>
      <c r="O2" s="2" t="s">
        <v>3625</v>
      </c>
      <c r="P2" s="2" t="s">
        <v>3626</v>
      </c>
      <c r="Q2" s="2" t="s">
        <v>1984</v>
      </c>
      <c r="R2" s="2" t="s">
        <v>4522</v>
      </c>
      <c r="S2" s="2" t="s">
        <v>3248</v>
      </c>
      <c r="T2" s="2" t="s">
        <v>4523</v>
      </c>
      <c r="U2" s="2" t="s">
        <v>4524</v>
      </c>
      <c r="V2" s="2" t="s">
        <v>4525</v>
      </c>
      <c r="W2" s="2" t="s">
        <v>4526</v>
      </c>
      <c r="X2" s="2" t="s">
        <v>4527</v>
      </c>
      <c r="Y2" s="2" t="s">
        <v>4528</v>
      </c>
      <c r="Z2" s="2" t="s">
        <v>4529</v>
      </c>
      <c r="AA2" s="2" t="s">
        <v>4530</v>
      </c>
      <c r="AB2" s="2" t="s">
        <v>4531</v>
      </c>
      <c r="AC2" s="2" t="s">
        <v>4532</v>
      </c>
      <c r="AD2" s="2" t="s">
        <v>3250</v>
      </c>
      <c r="AE2" s="2" t="s">
        <v>3625</v>
      </c>
      <c r="AF2" s="2" t="s">
        <v>3626</v>
      </c>
      <c r="AG2" s="2" t="s">
        <v>1984</v>
      </c>
      <c r="AH2" s="2" t="s">
        <v>4522</v>
      </c>
      <c r="AI2" s="2" t="s">
        <v>3248</v>
      </c>
      <c r="AJ2" s="2" t="s">
        <v>4523</v>
      </c>
      <c r="AK2" s="2" t="s">
        <v>4524</v>
      </c>
      <c r="AL2" s="2" t="s">
        <v>4525</v>
      </c>
      <c r="AM2" s="2" t="s">
        <v>4526</v>
      </c>
      <c r="AN2" s="2" t="s">
        <v>4527</v>
      </c>
      <c r="AO2" s="2" t="s">
        <v>4528</v>
      </c>
      <c r="AP2" s="2" t="s">
        <v>4529</v>
      </c>
      <c r="AQ2" s="2" t="s">
        <v>4530</v>
      </c>
      <c r="AR2" s="2" t="s">
        <v>4531</v>
      </c>
      <c r="AS2" s="2" t="s">
        <v>4532</v>
      </c>
      <c r="AT2" s="2" t="s">
        <v>3250</v>
      </c>
      <c r="AU2" s="2" t="s">
        <v>3625</v>
      </c>
      <c r="AV2" s="2" t="s">
        <v>3626</v>
      </c>
      <c r="AW2" s="2" t="s">
        <v>1984</v>
      </c>
      <c r="AX2" s="2" t="s">
        <v>4522</v>
      </c>
      <c r="AY2" s="2" t="s">
        <v>3248</v>
      </c>
      <c r="AZ2" s="2" t="s">
        <v>4523</v>
      </c>
      <c r="BA2" s="2" t="s">
        <v>4524</v>
      </c>
      <c r="BB2" s="2" t="s">
        <v>4525</v>
      </c>
      <c r="BC2" s="2" t="s">
        <v>4526</v>
      </c>
      <c r="BD2" s="2" t="s">
        <v>4527</v>
      </c>
      <c r="BE2" s="2" t="s">
        <v>4528</v>
      </c>
      <c r="BF2" s="2" t="s">
        <v>4529</v>
      </c>
      <c r="BG2" s="2" t="s">
        <v>4530</v>
      </c>
      <c r="BH2" s="2" t="s">
        <v>4531</v>
      </c>
      <c r="BI2" s="2" t="s">
        <v>4532</v>
      </c>
      <c r="BJ2" s="2" t="s">
        <v>3250</v>
      </c>
      <c r="BK2" s="2" t="s">
        <v>3625</v>
      </c>
      <c r="BL2" s="2" t="s">
        <v>3626</v>
      </c>
      <c r="BM2" s="2" t="s">
        <v>1984</v>
      </c>
    </row>
    <row r="3" spans="1:6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row>
    <row r="4" spans="1:65" x14ac:dyDescent="0.25">
      <c r="B4" s="2" t="s">
        <v>2767</v>
      </c>
      <c r="C4" s="2" t="s">
        <v>2768</v>
      </c>
      <c r="D4" s="2" t="s">
        <v>2769</v>
      </c>
      <c r="E4" s="2" t="s">
        <v>2770</v>
      </c>
      <c r="F4" s="2" t="s">
        <v>2771</v>
      </c>
      <c r="G4" s="2" t="s">
        <v>2772</v>
      </c>
      <c r="H4" s="2" t="s">
        <v>2773</v>
      </c>
      <c r="I4" s="2" t="s">
        <v>2774</v>
      </c>
      <c r="J4" s="2" t="s">
        <v>2775</v>
      </c>
      <c r="K4" s="2" t="s">
        <v>2776</v>
      </c>
      <c r="L4" s="2" t="s">
        <v>2777</v>
      </c>
      <c r="M4" s="2" t="s">
        <v>2778</v>
      </c>
      <c r="N4" s="2" t="s">
        <v>2779</v>
      </c>
      <c r="O4" s="2" t="s">
        <v>2780</v>
      </c>
      <c r="P4" s="2" t="s">
        <v>2781</v>
      </c>
      <c r="Q4" s="2" t="s">
        <v>2782</v>
      </c>
      <c r="R4" s="2" t="s">
        <v>3067</v>
      </c>
      <c r="S4" s="2" t="s">
        <v>3478</v>
      </c>
      <c r="T4" s="2" t="s">
        <v>3479</v>
      </c>
      <c r="U4" s="2" t="s">
        <v>3480</v>
      </c>
      <c r="V4" s="2" t="s">
        <v>3481</v>
      </c>
      <c r="W4" s="2" t="s">
        <v>3482</v>
      </c>
      <c r="X4" s="2" t="s">
        <v>3567</v>
      </c>
      <c r="Y4" s="2" t="s">
        <v>3568</v>
      </c>
      <c r="Z4" s="2" t="s">
        <v>3137</v>
      </c>
      <c r="AA4" s="2" t="s">
        <v>3138</v>
      </c>
      <c r="AB4" s="2" t="s">
        <v>3139</v>
      </c>
      <c r="AC4" s="2" t="s">
        <v>3140</v>
      </c>
      <c r="AD4" s="2" t="s">
        <v>3141</v>
      </c>
      <c r="AE4" s="2" t="s">
        <v>3142</v>
      </c>
      <c r="AF4" s="2" t="s">
        <v>3143</v>
      </c>
      <c r="AG4" s="2" t="s">
        <v>3144</v>
      </c>
      <c r="AH4" s="2" t="s">
        <v>3069</v>
      </c>
      <c r="AI4" s="2" t="s">
        <v>3577</v>
      </c>
      <c r="AJ4" s="2" t="s">
        <v>3578</v>
      </c>
      <c r="AK4" s="2" t="s">
        <v>3579</v>
      </c>
      <c r="AL4" s="2" t="s">
        <v>3580</v>
      </c>
      <c r="AM4" s="2" t="s">
        <v>3581</v>
      </c>
      <c r="AN4" s="2" t="s">
        <v>3582</v>
      </c>
      <c r="AO4" s="2" t="s">
        <v>3583</v>
      </c>
      <c r="AP4" s="2" t="s">
        <v>3149</v>
      </c>
      <c r="AQ4" s="2" t="s">
        <v>3150</v>
      </c>
      <c r="AR4" s="2" t="s">
        <v>3151</v>
      </c>
      <c r="AS4" s="2" t="s">
        <v>3152</v>
      </c>
      <c r="AT4" s="2" t="s">
        <v>3153</v>
      </c>
      <c r="AU4" s="2" t="s">
        <v>3154</v>
      </c>
      <c r="AV4" s="2" t="s">
        <v>3155</v>
      </c>
      <c r="AW4" s="2" t="s">
        <v>3156</v>
      </c>
      <c r="AX4" s="2" t="s">
        <v>3071</v>
      </c>
      <c r="AY4" s="2" t="s">
        <v>3596</v>
      </c>
      <c r="AZ4" s="2" t="s">
        <v>3597</v>
      </c>
      <c r="BA4" s="2" t="s">
        <v>3598</v>
      </c>
      <c r="BB4" s="2" t="s">
        <v>3599</v>
      </c>
      <c r="BC4" s="2" t="s">
        <v>3600</v>
      </c>
      <c r="BD4" s="2" t="s">
        <v>3601</v>
      </c>
      <c r="BE4" s="2" t="s">
        <v>3602</v>
      </c>
      <c r="BF4" s="2" t="s">
        <v>3161</v>
      </c>
      <c r="BG4" s="2" t="s">
        <v>3162</v>
      </c>
      <c r="BH4" s="2" t="s">
        <v>3163</v>
      </c>
      <c r="BI4" s="2" t="s">
        <v>3164</v>
      </c>
      <c r="BJ4" s="2" t="s">
        <v>3165</v>
      </c>
      <c r="BK4" s="2" t="s">
        <v>3166</v>
      </c>
      <c r="BL4" s="2" t="s">
        <v>3167</v>
      </c>
      <c r="BM4" s="2" t="s">
        <v>3168</v>
      </c>
    </row>
    <row r="5" spans="1:65" x14ac:dyDescent="0.25">
      <c r="B5" s="4"/>
      <c r="BM5" s="15"/>
    </row>
  </sheetData>
  <dataValidations count="65">
    <dataValidation type="custom" allowBlank="1" showInputMessage="1" showErrorMessage="1" sqref="B1:B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ht="30" x14ac:dyDescent="0.25">
      <c r="A1" s="1" t="s">
        <v>441</v>
      </c>
      <c r="B1" s="2" t="s">
        <v>4518</v>
      </c>
      <c r="C1" s="2" t="s">
        <v>4519</v>
      </c>
    </row>
    <row r="2" spans="1:3" ht="75" x14ac:dyDescent="0.25">
      <c r="A2" s="1" t="s">
        <v>449</v>
      </c>
      <c r="B2" s="2" t="s">
        <v>309</v>
      </c>
      <c r="C2" s="2" t="s">
        <v>309</v>
      </c>
    </row>
    <row r="3" spans="1:3" x14ac:dyDescent="0.25">
      <c r="A3" s="1" t="s">
        <v>475</v>
      </c>
      <c r="B3" s="2" t="s">
        <v>471</v>
      </c>
      <c r="C3" s="2" t="s">
        <v>471</v>
      </c>
    </row>
    <row r="4" spans="1:3" x14ac:dyDescent="0.25">
      <c r="B4" s="2" t="s">
        <v>3183</v>
      </c>
      <c r="C4" s="2" t="s">
        <v>3195</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3"/>
    <col min="7" max="7" width="15.7109375" style="1"/>
    <col min="8" max="8" width="15.7109375" style="14"/>
    <col min="9" max="9" width="15.7109375" style="7"/>
    <col min="10" max="16384" width="15.7109375" style="1"/>
  </cols>
  <sheetData>
    <row r="1" spans="1:9" ht="60" x14ac:dyDescent="0.25">
      <c r="A1" s="1" t="s">
        <v>441</v>
      </c>
      <c r="B1" s="2" t="s">
        <v>8500</v>
      </c>
      <c r="C1" s="2" t="s">
        <v>8501</v>
      </c>
      <c r="D1" s="2" t="s">
        <v>8502</v>
      </c>
      <c r="E1" s="2" t="s">
        <v>8503</v>
      </c>
      <c r="F1" s="2" t="s">
        <v>8504</v>
      </c>
      <c r="G1" s="2" t="s">
        <v>8505</v>
      </c>
      <c r="H1" s="2" t="s">
        <v>8506</v>
      </c>
      <c r="I1" s="2" t="s">
        <v>8507</v>
      </c>
    </row>
    <row r="2" spans="1:9" x14ac:dyDescent="0.25">
      <c r="A2" s="1" t="s">
        <v>449</v>
      </c>
      <c r="B2" s="2"/>
      <c r="C2" s="2"/>
      <c r="D2" s="2"/>
      <c r="E2" s="2"/>
      <c r="F2" s="2"/>
      <c r="G2" s="2"/>
      <c r="H2" s="2"/>
      <c r="I2" s="2"/>
    </row>
    <row r="3" spans="1:9" x14ac:dyDescent="0.25">
      <c r="A3" s="1" t="s">
        <v>475</v>
      </c>
      <c r="B3" s="2" t="s">
        <v>1956</v>
      </c>
      <c r="C3" s="2" t="s">
        <v>1956</v>
      </c>
      <c r="D3" s="2" t="s">
        <v>8521</v>
      </c>
      <c r="E3" s="2" t="s">
        <v>8522</v>
      </c>
      <c r="F3" s="2" t="s">
        <v>471</v>
      </c>
      <c r="G3" s="2" t="s">
        <v>1956</v>
      </c>
      <c r="H3" s="2" t="s">
        <v>4359</v>
      </c>
      <c r="I3" s="2" t="s">
        <v>1956</v>
      </c>
    </row>
    <row r="4" spans="1:9" x14ac:dyDescent="0.25">
      <c r="B4" s="2" t="s">
        <v>3456</v>
      </c>
      <c r="C4" s="2" t="s">
        <v>3457</v>
      </c>
      <c r="D4" s="2" t="s">
        <v>4287</v>
      </c>
      <c r="E4" s="2" t="s">
        <v>3458</v>
      </c>
      <c r="F4" s="2" t="s">
        <v>3466</v>
      </c>
      <c r="G4" s="2" t="s">
        <v>4158</v>
      </c>
      <c r="H4" s="2" t="s">
        <v>4159</v>
      </c>
      <c r="I4" s="2" t="s">
        <v>3459</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S_03_03_01_01_Receiver_of_guarantee_belonging_to_the_same_group</formula1>
    </dataValidation>
    <dataValidation type="list" operator="equal" allowBlank="1" showInputMessage="1" showErrorMessage="1" errorTitle="Invalid data" error="Please select values from the dropdown" sqref="E5:E1048576">
      <formula1>S_03_03_01_01_Triggering_event_s_of_guarantee</formula1>
    </dataValidation>
    <dataValidation type="decimal" showInputMessage="1" showErrorMessage="1" errorTitle="Invalid data" error="Please enter only the decimal value" sqref="F5:F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ht="90" x14ac:dyDescent="0.25">
      <c r="A1" s="1" t="s">
        <v>441</v>
      </c>
      <c r="B1" s="2" t="s">
        <v>4508</v>
      </c>
      <c r="C1" s="2" t="s">
        <v>4508</v>
      </c>
      <c r="D1" s="2" t="s">
        <v>4508</v>
      </c>
      <c r="E1" s="2" t="s">
        <v>4508</v>
      </c>
      <c r="F1" s="2" t="s">
        <v>4509</v>
      </c>
      <c r="G1" s="2" t="s">
        <v>4508</v>
      </c>
      <c r="H1" s="2" t="s">
        <v>4508</v>
      </c>
      <c r="I1" s="2" t="s">
        <v>4508</v>
      </c>
      <c r="J1" s="2" t="s">
        <v>4508</v>
      </c>
      <c r="K1" s="2" t="s">
        <v>4509</v>
      </c>
    </row>
    <row r="2" spans="1:11" ht="90" x14ac:dyDescent="0.25">
      <c r="A2" s="1" t="s">
        <v>449</v>
      </c>
      <c r="B2" s="2" t="s">
        <v>4510</v>
      </c>
      <c r="C2" s="2" t="s">
        <v>4511</v>
      </c>
      <c r="D2" s="2" t="s">
        <v>4512</v>
      </c>
      <c r="E2" s="2" t="s">
        <v>4513</v>
      </c>
      <c r="F2" s="2" t="s">
        <v>311</v>
      </c>
      <c r="G2" s="2" t="s">
        <v>4510</v>
      </c>
      <c r="H2" s="2" t="s">
        <v>4511</v>
      </c>
      <c r="I2" s="2" t="s">
        <v>4512</v>
      </c>
      <c r="J2" s="2" t="s">
        <v>4513</v>
      </c>
      <c r="K2" s="2" t="s">
        <v>311</v>
      </c>
    </row>
    <row r="3" spans="1:11" x14ac:dyDescent="0.25">
      <c r="A3" s="1" t="s">
        <v>475</v>
      </c>
      <c r="B3" s="2" t="s">
        <v>471</v>
      </c>
      <c r="C3" s="2" t="s">
        <v>471</v>
      </c>
      <c r="D3" s="2" t="s">
        <v>471</v>
      </c>
      <c r="E3" s="2" t="s">
        <v>471</v>
      </c>
      <c r="F3" s="2" t="s">
        <v>471</v>
      </c>
      <c r="G3" s="2" t="s">
        <v>471</v>
      </c>
      <c r="H3" s="2" t="s">
        <v>471</v>
      </c>
      <c r="I3" s="2" t="s">
        <v>471</v>
      </c>
      <c r="J3" s="2" t="s">
        <v>471</v>
      </c>
      <c r="K3" s="2" t="s">
        <v>471</v>
      </c>
    </row>
    <row r="4" spans="1:11" x14ac:dyDescent="0.25">
      <c r="B4" s="2" t="s">
        <v>3208</v>
      </c>
      <c r="C4" s="2" t="s">
        <v>3209</v>
      </c>
      <c r="D4" s="2" t="s">
        <v>4514</v>
      </c>
      <c r="E4" s="2" t="s">
        <v>3660</v>
      </c>
      <c r="F4" s="2" t="s">
        <v>3675</v>
      </c>
      <c r="G4" s="2" t="s">
        <v>4515</v>
      </c>
      <c r="H4" s="2" t="s">
        <v>4516</v>
      </c>
      <c r="I4" s="2" t="s">
        <v>4517</v>
      </c>
      <c r="J4" s="2" t="s">
        <v>3689</v>
      </c>
      <c r="K4" s="2" t="s">
        <v>3706</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x14ac:dyDescent="0.25">
      <c r="A1" s="1" t="s">
        <v>441</v>
      </c>
      <c r="B1" s="2"/>
      <c r="C1" s="2"/>
      <c r="D1" s="2"/>
      <c r="E1" s="2"/>
      <c r="F1" s="2"/>
      <c r="G1" s="2"/>
      <c r="H1" s="2"/>
    </row>
    <row r="2" spans="1:8" ht="45" x14ac:dyDescent="0.25">
      <c r="A2" s="1" t="s">
        <v>449</v>
      </c>
      <c r="B2" s="2" t="s">
        <v>4500</v>
      </c>
      <c r="C2" s="2" t="s">
        <v>4501</v>
      </c>
      <c r="D2" s="2" t="s">
        <v>4502</v>
      </c>
      <c r="E2" s="2" t="s">
        <v>4503</v>
      </c>
      <c r="F2" s="2" t="s">
        <v>4504</v>
      </c>
      <c r="G2" s="2" t="s">
        <v>4505</v>
      </c>
      <c r="H2" s="2" t="s">
        <v>4506</v>
      </c>
    </row>
    <row r="3" spans="1:8" x14ac:dyDescent="0.25">
      <c r="A3" s="1" t="s">
        <v>475</v>
      </c>
      <c r="B3" s="2" t="s">
        <v>471</v>
      </c>
      <c r="C3" s="2" t="s">
        <v>471</v>
      </c>
      <c r="D3" s="2" t="s">
        <v>471</v>
      </c>
      <c r="E3" s="2" t="s">
        <v>471</v>
      </c>
      <c r="F3" s="2" t="s">
        <v>471</v>
      </c>
      <c r="G3" s="2" t="s">
        <v>471</v>
      </c>
      <c r="H3" s="2" t="s">
        <v>471</v>
      </c>
    </row>
    <row r="4" spans="1:8" x14ac:dyDescent="0.25">
      <c r="B4" s="2" t="s">
        <v>3728</v>
      </c>
      <c r="C4" s="2" t="s">
        <v>3729</v>
      </c>
      <c r="D4" s="2" t="s">
        <v>3730</v>
      </c>
      <c r="E4" s="2" t="s">
        <v>3731</v>
      </c>
      <c r="F4" s="2" t="s">
        <v>3732</v>
      </c>
      <c r="G4" s="2" t="s">
        <v>4507</v>
      </c>
      <c r="H4" s="2" t="s">
        <v>3112</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6"/>
    <col min="16" max="16384" width="15.7109375" style="1"/>
  </cols>
  <sheetData>
    <row r="1" spans="1:15" ht="30" x14ac:dyDescent="0.25">
      <c r="A1" s="1" t="s">
        <v>441</v>
      </c>
      <c r="B1" s="2" t="s">
        <v>4477</v>
      </c>
      <c r="C1" s="2" t="s">
        <v>4477</v>
      </c>
      <c r="D1" s="2" t="s">
        <v>4477</v>
      </c>
      <c r="E1" s="2" t="s">
        <v>4477</v>
      </c>
      <c r="F1" s="2" t="s">
        <v>4477</v>
      </c>
      <c r="G1" s="2" t="s">
        <v>4477</v>
      </c>
      <c r="H1" s="2" t="s">
        <v>4477</v>
      </c>
      <c r="I1" s="2" t="s">
        <v>4478</v>
      </c>
      <c r="J1" s="2" t="s">
        <v>4478</v>
      </c>
      <c r="K1" s="2" t="s">
        <v>4478</v>
      </c>
      <c r="L1" s="2" t="s">
        <v>4478</v>
      </c>
      <c r="M1" s="2" t="s">
        <v>4478</v>
      </c>
      <c r="N1" s="2" t="s">
        <v>4478</v>
      </c>
      <c r="O1" s="2" t="s">
        <v>4478</v>
      </c>
    </row>
    <row r="2" spans="1:15" ht="75" x14ac:dyDescent="0.25">
      <c r="A2" s="1" t="s">
        <v>449</v>
      </c>
      <c r="B2" s="2" t="s">
        <v>4479</v>
      </c>
      <c r="C2" s="2" t="s">
        <v>4480</v>
      </c>
      <c r="D2" s="2" t="s">
        <v>4481</v>
      </c>
      <c r="E2" s="2" t="s">
        <v>4482</v>
      </c>
      <c r="F2" s="2" t="s">
        <v>4483</v>
      </c>
      <c r="G2" s="2" t="s">
        <v>4484</v>
      </c>
      <c r="H2" s="2" t="s">
        <v>4485</v>
      </c>
      <c r="I2" s="2" t="s">
        <v>4479</v>
      </c>
      <c r="J2" s="2" t="s">
        <v>4480</v>
      </c>
      <c r="K2" s="2" t="s">
        <v>4481</v>
      </c>
      <c r="L2" s="2" t="s">
        <v>4482</v>
      </c>
      <c r="M2" s="2" t="s">
        <v>4483</v>
      </c>
      <c r="N2" s="2" t="s">
        <v>4484</v>
      </c>
      <c r="O2" s="2" t="s">
        <v>4485</v>
      </c>
    </row>
    <row r="3" spans="1:1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row>
    <row r="4" spans="1:15" x14ac:dyDescent="0.25">
      <c r="B4" s="2" t="s">
        <v>4486</v>
      </c>
      <c r="C4" s="2" t="s">
        <v>4487</v>
      </c>
      <c r="D4" s="2" t="s">
        <v>4488</v>
      </c>
      <c r="E4" s="2" t="s">
        <v>4489</v>
      </c>
      <c r="F4" s="2" t="s">
        <v>4490</v>
      </c>
      <c r="G4" s="2" t="s">
        <v>4491</v>
      </c>
      <c r="H4" s="2" t="s">
        <v>4492</v>
      </c>
      <c r="I4" s="2" t="s">
        <v>4493</v>
      </c>
      <c r="J4" s="2" t="s">
        <v>4494</v>
      </c>
      <c r="K4" s="2" t="s">
        <v>4495</v>
      </c>
      <c r="L4" s="2" t="s">
        <v>4496</v>
      </c>
      <c r="M4" s="2" t="s">
        <v>4497</v>
      </c>
      <c r="N4" s="2" t="s">
        <v>4498</v>
      </c>
      <c r="O4" s="2" t="s">
        <v>4499</v>
      </c>
    </row>
    <row r="5" spans="1:15" x14ac:dyDescent="0.25">
      <c r="B5" s="4"/>
      <c r="O5" s="15"/>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441</v>
      </c>
      <c r="B1" s="2" t="s">
        <v>4463</v>
      </c>
      <c r="C1" s="2" t="s">
        <v>4463</v>
      </c>
      <c r="D1" s="2" t="s">
        <v>4463</v>
      </c>
      <c r="E1" s="2" t="s">
        <v>4463</v>
      </c>
      <c r="F1" s="2" t="s">
        <v>4463</v>
      </c>
      <c r="G1" s="2" t="s">
        <v>4463</v>
      </c>
      <c r="H1" s="2" t="s">
        <v>4463</v>
      </c>
      <c r="I1" s="2" t="s">
        <v>4463</v>
      </c>
      <c r="J1" s="2" t="s">
        <v>4463</v>
      </c>
      <c r="K1" s="2" t="s">
        <v>4463</v>
      </c>
      <c r="L1" s="2" t="s">
        <v>4463</v>
      </c>
      <c r="M1" s="2" t="s">
        <v>4463</v>
      </c>
      <c r="N1" s="2" t="s">
        <v>4463</v>
      </c>
    </row>
    <row r="2" spans="1:14" ht="105" x14ac:dyDescent="0.25">
      <c r="A2" s="1" t="s">
        <v>449</v>
      </c>
      <c r="B2" s="2" t="s">
        <v>4464</v>
      </c>
      <c r="C2" s="2" t="s">
        <v>4465</v>
      </c>
      <c r="D2" s="2" t="s">
        <v>4466</v>
      </c>
      <c r="E2" s="2" t="s">
        <v>4467</v>
      </c>
      <c r="F2" s="2" t="s">
        <v>4468</v>
      </c>
      <c r="G2" s="2" t="s">
        <v>4469</v>
      </c>
      <c r="H2" s="2" t="s">
        <v>4470</v>
      </c>
      <c r="I2" s="2" t="s">
        <v>4471</v>
      </c>
      <c r="J2" s="2" t="s">
        <v>4472</v>
      </c>
      <c r="K2" s="2" t="s">
        <v>4473</v>
      </c>
      <c r="L2" s="2" t="s">
        <v>4474</v>
      </c>
      <c r="M2" s="2" t="s">
        <v>4475</v>
      </c>
      <c r="N2" s="2" t="s">
        <v>4476</v>
      </c>
    </row>
    <row r="3" spans="1:1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row>
    <row r="4" spans="1:14" x14ac:dyDescent="0.25">
      <c r="B4" s="2" t="s">
        <v>2778</v>
      </c>
      <c r="C4" s="2" t="s">
        <v>2779</v>
      </c>
      <c r="D4" s="2" t="s">
        <v>2780</v>
      </c>
      <c r="E4" s="2" t="s">
        <v>2781</v>
      </c>
      <c r="F4" s="2" t="s">
        <v>2782</v>
      </c>
      <c r="G4" s="2" t="s">
        <v>2783</v>
      </c>
      <c r="H4" s="2" t="s">
        <v>2784</v>
      </c>
      <c r="I4" s="2" t="s">
        <v>2785</v>
      </c>
      <c r="J4" s="2" t="s">
        <v>2786</v>
      </c>
      <c r="K4" s="2" t="s">
        <v>3554</v>
      </c>
      <c r="L4" s="2" t="s">
        <v>3555</v>
      </c>
      <c r="M4" s="2" t="s">
        <v>3556</v>
      </c>
      <c r="N4" s="2" t="s">
        <v>3413</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x14ac:dyDescent="0.25">
      <c r="A1" s="1" t="s">
        <v>441</v>
      </c>
      <c r="B1" s="2" t="s">
        <v>3467</v>
      </c>
      <c r="C1" s="2" t="s">
        <v>3467</v>
      </c>
      <c r="D1" s="2" t="s">
        <v>3467</v>
      </c>
      <c r="E1" s="2" t="s">
        <v>3467</v>
      </c>
      <c r="F1" s="2" t="s">
        <v>3467</v>
      </c>
      <c r="G1" s="2" t="s">
        <v>3467</v>
      </c>
      <c r="H1" s="2" t="s">
        <v>3467</v>
      </c>
      <c r="I1" s="2" t="s">
        <v>3467</v>
      </c>
      <c r="J1" s="2" t="s">
        <v>3467</v>
      </c>
      <c r="K1" s="2" t="s">
        <v>3467</v>
      </c>
    </row>
    <row r="2" spans="1:11" ht="120" x14ac:dyDescent="0.25">
      <c r="A2" s="1" t="s">
        <v>449</v>
      </c>
      <c r="B2" s="2" t="s">
        <v>4453</v>
      </c>
      <c r="C2" s="2" t="s">
        <v>4454</v>
      </c>
      <c r="D2" s="2" t="s">
        <v>4455</v>
      </c>
      <c r="E2" s="2" t="s">
        <v>4456</v>
      </c>
      <c r="F2" s="2" t="s">
        <v>4457</v>
      </c>
      <c r="G2" s="2" t="s">
        <v>4458</v>
      </c>
      <c r="H2" s="2" t="s">
        <v>4459</v>
      </c>
      <c r="I2" s="2" t="s">
        <v>4460</v>
      </c>
      <c r="J2" s="2" t="s">
        <v>4461</v>
      </c>
      <c r="K2" s="2" t="s">
        <v>4462</v>
      </c>
    </row>
    <row r="3" spans="1:11" x14ac:dyDescent="0.25">
      <c r="A3" s="1" t="s">
        <v>475</v>
      </c>
      <c r="B3" s="2" t="s">
        <v>471</v>
      </c>
      <c r="C3" s="2" t="s">
        <v>471</v>
      </c>
      <c r="D3" s="2" t="s">
        <v>471</v>
      </c>
      <c r="E3" s="2" t="s">
        <v>471</v>
      </c>
      <c r="F3" s="2" t="s">
        <v>471</v>
      </c>
      <c r="G3" s="2" t="s">
        <v>471</v>
      </c>
      <c r="H3" s="2" t="s">
        <v>471</v>
      </c>
      <c r="I3" s="2" t="s">
        <v>471</v>
      </c>
      <c r="J3" s="2" t="s">
        <v>471</v>
      </c>
      <c r="K3" s="2" t="s">
        <v>471</v>
      </c>
    </row>
    <row r="4" spans="1:11" x14ac:dyDescent="0.25">
      <c r="B4" s="2" t="s">
        <v>2714</v>
      </c>
      <c r="C4" s="2" t="s">
        <v>2715</v>
      </c>
      <c r="D4" s="2" t="s">
        <v>2716</v>
      </c>
      <c r="E4" s="2" t="s">
        <v>2717</v>
      </c>
      <c r="F4" s="2" t="s">
        <v>2718</v>
      </c>
      <c r="G4" s="2" t="s">
        <v>2719</v>
      </c>
      <c r="H4" s="2" t="s">
        <v>2720</v>
      </c>
      <c r="I4" s="2" t="s">
        <v>2721</v>
      </c>
      <c r="J4" s="2" t="s">
        <v>2722</v>
      </c>
      <c r="K4" s="2" t="s">
        <v>2723</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441</v>
      </c>
      <c r="B1" s="2" t="s">
        <v>4433</v>
      </c>
      <c r="C1" s="2" t="s">
        <v>4433</v>
      </c>
      <c r="D1" s="2" t="s">
        <v>4433</v>
      </c>
      <c r="E1" s="2" t="s">
        <v>4433</v>
      </c>
      <c r="F1" s="2" t="s">
        <v>4433</v>
      </c>
      <c r="G1" s="2" t="s">
        <v>4433</v>
      </c>
      <c r="H1" s="2" t="s">
        <v>4433</v>
      </c>
      <c r="I1" s="2" t="s">
        <v>4433</v>
      </c>
      <c r="J1" s="2" t="s">
        <v>4433</v>
      </c>
      <c r="K1" s="2" t="s">
        <v>4433</v>
      </c>
      <c r="L1" s="2" t="s">
        <v>4433</v>
      </c>
      <c r="M1" s="2" t="s">
        <v>4433</v>
      </c>
      <c r="N1" s="2" t="s">
        <v>4434</v>
      </c>
      <c r="O1" s="2" t="s">
        <v>4434</v>
      </c>
      <c r="P1" s="2" t="s">
        <v>4434</v>
      </c>
      <c r="Q1" s="2" t="s">
        <v>4434</v>
      </c>
      <c r="R1" s="2" t="s">
        <v>4434</v>
      </c>
      <c r="S1" s="2" t="s">
        <v>4434</v>
      </c>
      <c r="T1" s="2" t="s">
        <v>4434</v>
      </c>
      <c r="U1" s="2" t="s">
        <v>4434</v>
      </c>
      <c r="V1" s="2" t="s">
        <v>4434</v>
      </c>
      <c r="W1" s="2" t="s">
        <v>4434</v>
      </c>
      <c r="X1" s="2" t="s">
        <v>4434</v>
      </c>
      <c r="Y1" s="2" t="s">
        <v>4434</v>
      </c>
    </row>
    <row r="2" spans="1:25" ht="105" x14ac:dyDescent="0.25">
      <c r="A2" s="1" t="s">
        <v>449</v>
      </c>
      <c r="B2" s="2" t="s">
        <v>4435</v>
      </c>
      <c r="C2" s="2" t="s">
        <v>4436</v>
      </c>
      <c r="D2" s="2" t="s">
        <v>4437</v>
      </c>
      <c r="E2" s="2" t="s">
        <v>4438</v>
      </c>
      <c r="F2" s="2" t="s">
        <v>4447</v>
      </c>
      <c r="G2" s="2" t="s">
        <v>4448</v>
      </c>
      <c r="H2" s="2" t="s">
        <v>4449</v>
      </c>
      <c r="I2" s="2" t="s">
        <v>4450</v>
      </c>
      <c r="J2" s="2" t="s">
        <v>4451</v>
      </c>
      <c r="K2" s="2" t="s">
        <v>4452</v>
      </c>
      <c r="L2" s="2" t="s">
        <v>4446</v>
      </c>
      <c r="M2" s="2" t="s">
        <v>4432</v>
      </c>
      <c r="N2" s="2" t="s">
        <v>4435</v>
      </c>
      <c r="O2" s="2" t="s">
        <v>4436</v>
      </c>
      <c r="P2" s="2" t="s">
        <v>4437</v>
      </c>
      <c r="Q2" s="2" t="s">
        <v>4438</v>
      </c>
      <c r="R2" s="2" t="s">
        <v>4447</v>
      </c>
      <c r="S2" s="2" t="s">
        <v>4448</v>
      </c>
      <c r="T2" s="2" t="s">
        <v>4449</v>
      </c>
      <c r="U2" s="2" t="s">
        <v>4450</v>
      </c>
      <c r="V2" s="2" t="s">
        <v>4451</v>
      </c>
      <c r="W2" s="2" t="s">
        <v>4452</v>
      </c>
      <c r="X2" s="2" t="s">
        <v>4446</v>
      </c>
      <c r="Y2" s="2" t="s">
        <v>4432</v>
      </c>
    </row>
    <row r="3" spans="1:2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row>
    <row r="4" spans="1:25" x14ac:dyDescent="0.25">
      <c r="B4" s="2" t="s">
        <v>2714</v>
      </c>
      <c r="C4" s="2" t="s">
        <v>2715</v>
      </c>
      <c r="D4" s="2" t="s">
        <v>2716</v>
      </c>
      <c r="E4" s="2" t="s">
        <v>2717</v>
      </c>
      <c r="F4" s="2" t="s">
        <v>2718</v>
      </c>
      <c r="G4" s="2" t="s">
        <v>2719</v>
      </c>
      <c r="H4" s="2" t="s">
        <v>2720</v>
      </c>
      <c r="I4" s="2" t="s">
        <v>2721</v>
      </c>
      <c r="J4" s="2" t="s">
        <v>2722</v>
      </c>
      <c r="K4" s="2" t="s">
        <v>2723</v>
      </c>
      <c r="L4" s="2" t="s">
        <v>2724</v>
      </c>
      <c r="M4" s="2" t="s">
        <v>2725</v>
      </c>
      <c r="N4" s="2" t="s">
        <v>2740</v>
      </c>
      <c r="O4" s="2" t="s">
        <v>2741</v>
      </c>
      <c r="P4" s="2" t="s">
        <v>2742</v>
      </c>
      <c r="Q4" s="2" t="s">
        <v>2743</v>
      </c>
      <c r="R4" s="2" t="s">
        <v>2744</v>
      </c>
      <c r="S4" s="2" t="s">
        <v>2745</v>
      </c>
      <c r="T4" s="2" t="s">
        <v>2746</v>
      </c>
      <c r="U4" s="2" t="s">
        <v>2747</v>
      </c>
      <c r="V4" s="2" t="s">
        <v>2748</v>
      </c>
      <c r="W4" s="2" t="s">
        <v>2749</v>
      </c>
      <c r="X4" s="2" t="s">
        <v>2750</v>
      </c>
      <c r="Y4" s="2" t="s">
        <v>2751</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45" x14ac:dyDescent="0.25">
      <c r="A1" s="1" t="s">
        <v>441</v>
      </c>
      <c r="B1" s="2" t="s">
        <v>4429</v>
      </c>
      <c r="C1" s="2" t="s">
        <v>4429</v>
      </c>
      <c r="D1" s="2" t="s">
        <v>4430</v>
      </c>
      <c r="E1" s="2" t="s">
        <v>4430</v>
      </c>
    </row>
    <row r="2" spans="1:5" ht="30" x14ac:dyDescent="0.25">
      <c r="A2" s="1" t="s">
        <v>449</v>
      </c>
      <c r="B2" s="2" t="s">
        <v>4435</v>
      </c>
      <c r="C2" s="2" t="s">
        <v>4432</v>
      </c>
      <c r="D2" s="2" t="s">
        <v>4435</v>
      </c>
      <c r="E2" s="2" t="s">
        <v>4432</v>
      </c>
    </row>
    <row r="3" spans="1:5" x14ac:dyDescent="0.25">
      <c r="A3" s="1" t="s">
        <v>475</v>
      </c>
      <c r="B3" s="2" t="s">
        <v>471</v>
      </c>
      <c r="C3" s="2" t="s">
        <v>471</v>
      </c>
      <c r="D3" s="2" t="s">
        <v>471</v>
      </c>
      <c r="E3" s="2" t="s">
        <v>471</v>
      </c>
    </row>
    <row r="4" spans="1:5" x14ac:dyDescent="0.25">
      <c r="B4" s="2" t="s">
        <v>2778</v>
      </c>
      <c r="C4" s="2" t="s">
        <v>2779</v>
      </c>
      <c r="D4" s="2" t="s">
        <v>3140</v>
      </c>
      <c r="E4" s="2" t="s">
        <v>3141</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 width="15.7109375" style="3"/>
    <col min="27" max="27" width="15.7109375" style="16"/>
    <col min="28" max="16384" width="15.7109375" style="1"/>
  </cols>
  <sheetData>
    <row r="1" spans="1:27" ht="30" x14ac:dyDescent="0.25">
      <c r="A1" s="1" t="s">
        <v>441</v>
      </c>
      <c r="B1" s="2" t="s">
        <v>4433</v>
      </c>
      <c r="C1" s="2" t="s">
        <v>4433</v>
      </c>
      <c r="D1" s="2" t="s">
        <v>4433</v>
      </c>
      <c r="E1" s="2" t="s">
        <v>4433</v>
      </c>
      <c r="F1" s="2" t="s">
        <v>4433</v>
      </c>
      <c r="G1" s="2" t="s">
        <v>4433</v>
      </c>
      <c r="H1" s="2" t="s">
        <v>4433</v>
      </c>
      <c r="I1" s="2" t="s">
        <v>4433</v>
      </c>
      <c r="J1" s="2" t="s">
        <v>4433</v>
      </c>
      <c r="K1" s="2" t="s">
        <v>4433</v>
      </c>
      <c r="L1" s="2" t="s">
        <v>4433</v>
      </c>
      <c r="M1" s="2" t="s">
        <v>4433</v>
      </c>
      <c r="N1" s="2" t="s">
        <v>4433</v>
      </c>
      <c r="O1" s="2" t="s">
        <v>4434</v>
      </c>
      <c r="P1" s="2" t="s">
        <v>4434</v>
      </c>
      <c r="Q1" s="2" t="s">
        <v>4434</v>
      </c>
      <c r="R1" s="2" t="s">
        <v>4434</v>
      </c>
      <c r="S1" s="2" t="s">
        <v>4434</v>
      </c>
      <c r="T1" s="2" t="s">
        <v>4434</v>
      </c>
      <c r="U1" s="2" t="s">
        <v>4434</v>
      </c>
      <c r="V1" s="2" t="s">
        <v>4434</v>
      </c>
      <c r="W1" s="2" t="s">
        <v>4434</v>
      </c>
      <c r="X1" s="2" t="s">
        <v>4434</v>
      </c>
      <c r="Y1" s="2" t="s">
        <v>4434</v>
      </c>
      <c r="Z1" s="2" t="s">
        <v>4434</v>
      </c>
      <c r="AA1" s="2" t="s">
        <v>4434</v>
      </c>
    </row>
    <row r="2" spans="1:27" ht="105" x14ac:dyDescent="0.25">
      <c r="A2" s="1" t="s">
        <v>449</v>
      </c>
      <c r="B2" s="2" t="s">
        <v>4435</v>
      </c>
      <c r="C2" s="2" t="s">
        <v>4436</v>
      </c>
      <c r="D2" s="2" t="s">
        <v>4437</v>
      </c>
      <c r="E2" s="2" t="s">
        <v>4438</v>
      </c>
      <c r="F2" s="2" t="s">
        <v>4439</v>
      </c>
      <c r="G2" s="2" t="s">
        <v>4440</v>
      </c>
      <c r="H2" s="2" t="s">
        <v>4441</v>
      </c>
      <c r="I2" s="2" t="s">
        <v>4442</v>
      </c>
      <c r="J2" s="2" t="s">
        <v>4443</v>
      </c>
      <c r="K2" s="2" t="s">
        <v>4444</v>
      </c>
      <c r="L2" s="2" t="s">
        <v>4445</v>
      </c>
      <c r="M2" s="2" t="s">
        <v>4446</v>
      </c>
      <c r="N2" s="2" t="s">
        <v>4432</v>
      </c>
      <c r="O2" s="2" t="s">
        <v>4435</v>
      </c>
      <c r="P2" s="2" t="s">
        <v>4436</v>
      </c>
      <c r="Q2" s="2" t="s">
        <v>4437</v>
      </c>
      <c r="R2" s="2" t="s">
        <v>4438</v>
      </c>
      <c r="S2" s="2" t="s">
        <v>4439</v>
      </c>
      <c r="T2" s="2" t="s">
        <v>4440</v>
      </c>
      <c r="U2" s="2" t="s">
        <v>4441</v>
      </c>
      <c r="V2" s="2" t="s">
        <v>4442</v>
      </c>
      <c r="W2" s="2" t="s">
        <v>4443</v>
      </c>
      <c r="X2" s="2" t="s">
        <v>4444</v>
      </c>
      <c r="Y2" s="2" t="s">
        <v>4445</v>
      </c>
      <c r="Z2" s="2" t="s">
        <v>4446</v>
      </c>
      <c r="AA2" s="2" t="s">
        <v>4432</v>
      </c>
    </row>
    <row r="3" spans="1:27"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row>
    <row r="4" spans="1:27" x14ac:dyDescent="0.25">
      <c r="B4" s="2" t="s">
        <v>3154</v>
      </c>
      <c r="C4" s="2" t="s">
        <v>3155</v>
      </c>
      <c r="D4" s="2" t="s">
        <v>3156</v>
      </c>
      <c r="E4" s="2" t="s">
        <v>3157</v>
      </c>
      <c r="F4" s="2" t="s">
        <v>3158</v>
      </c>
      <c r="G4" s="2" t="s">
        <v>3159</v>
      </c>
      <c r="H4" s="2" t="s">
        <v>3160</v>
      </c>
      <c r="I4" s="2" t="s">
        <v>3584</v>
      </c>
      <c r="J4" s="2" t="s">
        <v>3585</v>
      </c>
      <c r="K4" s="2" t="s">
        <v>3586</v>
      </c>
      <c r="L4" s="2" t="s">
        <v>3433</v>
      </c>
      <c r="M4" s="2" t="s">
        <v>3587</v>
      </c>
      <c r="N4" s="2" t="s">
        <v>3588</v>
      </c>
      <c r="O4" s="2" t="s">
        <v>3166</v>
      </c>
      <c r="P4" s="2" t="s">
        <v>3167</v>
      </c>
      <c r="Q4" s="2" t="s">
        <v>3168</v>
      </c>
      <c r="R4" s="2" t="s">
        <v>3169</v>
      </c>
      <c r="S4" s="2" t="s">
        <v>3170</v>
      </c>
      <c r="T4" s="2" t="s">
        <v>3171</v>
      </c>
      <c r="U4" s="2" t="s">
        <v>3172</v>
      </c>
      <c r="V4" s="2" t="s">
        <v>3603</v>
      </c>
      <c r="W4" s="2" t="s">
        <v>3604</v>
      </c>
      <c r="X4" s="2" t="s">
        <v>3605</v>
      </c>
      <c r="Y4" s="2" t="s">
        <v>3392</v>
      </c>
      <c r="Z4" s="2" t="s">
        <v>3606</v>
      </c>
      <c r="AA4" s="2" t="s">
        <v>3607</v>
      </c>
    </row>
    <row r="5" spans="1:27" x14ac:dyDescent="0.25">
      <c r="B5" s="4"/>
      <c r="AA5" s="15"/>
    </row>
  </sheetData>
  <dataValidations count="27">
    <dataValidation type="custom" allowBlank="1" showInputMessage="1" showErrorMessage="1" sqref="B1:A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45" x14ac:dyDescent="0.25">
      <c r="A1" s="1" t="s">
        <v>441</v>
      </c>
      <c r="B1" s="2" t="s">
        <v>4429</v>
      </c>
      <c r="C1" s="2" t="s">
        <v>4429</v>
      </c>
      <c r="D1" s="2" t="s">
        <v>4430</v>
      </c>
      <c r="E1" s="2" t="s">
        <v>4430</v>
      </c>
    </row>
    <row r="2" spans="1:5" ht="30" x14ac:dyDescent="0.25">
      <c r="A2" s="1" t="s">
        <v>449</v>
      </c>
      <c r="B2" s="2" t="s">
        <v>4431</v>
      </c>
      <c r="C2" s="2" t="s">
        <v>4432</v>
      </c>
      <c r="D2" s="2" t="s">
        <v>4431</v>
      </c>
      <c r="E2" s="2" t="s">
        <v>4432</v>
      </c>
    </row>
    <row r="3" spans="1:5" x14ac:dyDescent="0.25">
      <c r="A3" s="1" t="s">
        <v>475</v>
      </c>
      <c r="B3" s="2" t="s">
        <v>471</v>
      </c>
      <c r="C3" s="2" t="s">
        <v>471</v>
      </c>
      <c r="D3" s="2" t="s">
        <v>471</v>
      </c>
      <c r="E3" s="2" t="s">
        <v>471</v>
      </c>
    </row>
    <row r="4" spans="1:5" x14ac:dyDescent="0.25">
      <c r="B4" s="2" t="s">
        <v>3647</v>
      </c>
      <c r="C4" s="2" t="s">
        <v>3648</v>
      </c>
      <c r="D4" s="2" t="s">
        <v>3655</v>
      </c>
      <c r="E4" s="2" t="s">
        <v>3656</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441</v>
      </c>
      <c r="B1" s="2" t="s">
        <v>4413</v>
      </c>
    </row>
    <row r="2" spans="1:2" ht="45" x14ac:dyDescent="0.25">
      <c r="A2" s="1" t="s">
        <v>449</v>
      </c>
      <c r="B2" s="2" t="s">
        <v>4428</v>
      </c>
    </row>
    <row r="3" spans="1:2" x14ac:dyDescent="0.25">
      <c r="A3" s="1" t="s">
        <v>475</v>
      </c>
      <c r="B3" s="2" t="s">
        <v>471</v>
      </c>
    </row>
    <row r="4" spans="1:2" x14ac:dyDescent="0.25">
      <c r="B4" s="2" t="s">
        <v>3666</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16"/>
    <col min="606" max="16384" width="15.7109375" style="1"/>
  </cols>
  <sheetData>
    <row r="1" spans="1:605" ht="60" x14ac:dyDescent="0.25">
      <c r="A1" s="1" t="s">
        <v>441</v>
      </c>
      <c r="B1" s="2" t="s">
        <v>3615</v>
      </c>
      <c r="C1" s="2" t="s">
        <v>3615</v>
      </c>
      <c r="D1" s="2" t="s">
        <v>3615</v>
      </c>
      <c r="E1" s="2" t="s">
        <v>3615</v>
      </c>
      <c r="F1" s="2" t="s">
        <v>3615</v>
      </c>
      <c r="G1" s="2" t="s">
        <v>3615</v>
      </c>
      <c r="H1" s="2" t="s">
        <v>3615</v>
      </c>
      <c r="I1" s="2" t="s">
        <v>3615</v>
      </c>
      <c r="J1" s="2" t="s">
        <v>3615</v>
      </c>
      <c r="K1" s="2" t="s">
        <v>3615</v>
      </c>
      <c r="L1" s="2" t="s">
        <v>3615</v>
      </c>
      <c r="M1" s="2" t="s">
        <v>3615</v>
      </c>
      <c r="N1" s="2" t="s">
        <v>3615</v>
      </c>
      <c r="O1" s="2" t="s">
        <v>3615</v>
      </c>
      <c r="P1" s="2" t="s">
        <v>3615</v>
      </c>
      <c r="Q1" s="2" t="s">
        <v>3615</v>
      </c>
      <c r="R1" s="2" t="s">
        <v>3615</v>
      </c>
      <c r="S1" s="2" t="s">
        <v>3615</v>
      </c>
      <c r="T1" s="2" t="s">
        <v>3615</v>
      </c>
      <c r="U1" s="2" t="s">
        <v>3615</v>
      </c>
      <c r="V1" s="2" t="s">
        <v>3615</v>
      </c>
      <c r="W1" s="2" t="s">
        <v>3615</v>
      </c>
      <c r="X1" s="2" t="s">
        <v>3615</v>
      </c>
      <c r="Y1" s="2" t="s">
        <v>3615</v>
      </c>
      <c r="Z1" s="2" t="s">
        <v>3615</v>
      </c>
      <c r="AA1" s="2" t="s">
        <v>3615</v>
      </c>
      <c r="AB1" s="2" t="s">
        <v>3615</v>
      </c>
      <c r="AC1" s="2" t="s">
        <v>3615</v>
      </c>
      <c r="AD1" s="2" t="s">
        <v>3615</v>
      </c>
      <c r="AE1" s="2" t="s">
        <v>3615</v>
      </c>
      <c r="AF1" s="2" t="s">
        <v>3615</v>
      </c>
      <c r="AG1" s="2" t="s">
        <v>3615</v>
      </c>
      <c r="AH1" s="2" t="s">
        <v>3615</v>
      </c>
      <c r="AI1" s="2" t="s">
        <v>3615</v>
      </c>
      <c r="AJ1" s="2" t="s">
        <v>3615</v>
      </c>
      <c r="AK1" s="2" t="s">
        <v>3615</v>
      </c>
      <c r="AL1" s="2" t="s">
        <v>3615</v>
      </c>
      <c r="AM1" s="2" t="s">
        <v>3616</v>
      </c>
      <c r="AN1" s="2" t="s">
        <v>3616</v>
      </c>
      <c r="AO1" s="2" t="s">
        <v>3616</v>
      </c>
      <c r="AP1" s="2" t="s">
        <v>3616</v>
      </c>
      <c r="AQ1" s="2" t="s">
        <v>3616</v>
      </c>
      <c r="AR1" s="2" t="s">
        <v>3616</v>
      </c>
      <c r="AS1" s="2" t="s">
        <v>3616</v>
      </c>
      <c r="AT1" s="2" t="s">
        <v>3616</v>
      </c>
      <c r="AU1" s="2" t="s">
        <v>3616</v>
      </c>
      <c r="AV1" s="2" t="s">
        <v>3616</v>
      </c>
      <c r="AW1" s="2" t="s">
        <v>3616</v>
      </c>
      <c r="AX1" s="2" t="s">
        <v>3616</v>
      </c>
      <c r="AY1" s="2" t="s">
        <v>3616</v>
      </c>
      <c r="AZ1" s="2" t="s">
        <v>3616</v>
      </c>
      <c r="BA1" s="2" t="s">
        <v>3616</v>
      </c>
      <c r="BB1" s="2" t="s">
        <v>3616</v>
      </c>
      <c r="BC1" s="2" t="s">
        <v>3616</v>
      </c>
      <c r="BD1" s="2" t="s">
        <v>3616</v>
      </c>
      <c r="BE1" s="2" t="s">
        <v>3616</v>
      </c>
      <c r="BF1" s="2" t="s">
        <v>3616</v>
      </c>
      <c r="BG1" s="2" t="s">
        <v>3616</v>
      </c>
      <c r="BH1" s="2" t="s">
        <v>3616</v>
      </c>
      <c r="BI1" s="2" t="s">
        <v>3616</v>
      </c>
      <c r="BJ1" s="2" t="s">
        <v>3616</v>
      </c>
      <c r="BK1" s="2" t="s">
        <v>3616</v>
      </c>
      <c r="BL1" s="2" t="s">
        <v>3616</v>
      </c>
      <c r="BM1" s="2" t="s">
        <v>3616</v>
      </c>
      <c r="BN1" s="2" t="s">
        <v>3616</v>
      </c>
      <c r="BO1" s="2" t="s">
        <v>3616</v>
      </c>
      <c r="BP1" s="2" t="s">
        <v>3616</v>
      </c>
      <c r="BQ1" s="2" t="s">
        <v>3616</v>
      </c>
      <c r="BR1" s="2" t="s">
        <v>3616</v>
      </c>
      <c r="BS1" s="2" t="s">
        <v>3616</v>
      </c>
      <c r="BT1" s="2" t="s">
        <v>3616</v>
      </c>
      <c r="BU1" s="2" t="s">
        <v>3616</v>
      </c>
      <c r="BV1" s="2" t="s">
        <v>3616</v>
      </c>
      <c r="BW1" s="2" t="s">
        <v>3616</v>
      </c>
      <c r="BX1" s="2" t="s">
        <v>3617</v>
      </c>
      <c r="BY1" s="2" t="s">
        <v>3617</v>
      </c>
      <c r="BZ1" s="2" t="s">
        <v>3617</v>
      </c>
      <c r="CA1" s="2" t="s">
        <v>3617</v>
      </c>
      <c r="CB1" s="2" t="s">
        <v>3617</v>
      </c>
      <c r="CC1" s="2" t="s">
        <v>3617</v>
      </c>
      <c r="CD1" s="2" t="s">
        <v>3617</v>
      </c>
      <c r="CE1" s="2" t="s">
        <v>3617</v>
      </c>
      <c r="CF1" s="2" t="s">
        <v>3617</v>
      </c>
      <c r="CG1" s="2" t="s">
        <v>3617</v>
      </c>
      <c r="CH1" s="2" t="s">
        <v>3617</v>
      </c>
      <c r="CI1" s="2" t="s">
        <v>3617</v>
      </c>
      <c r="CJ1" s="2" t="s">
        <v>3617</v>
      </c>
      <c r="CK1" s="2" t="s">
        <v>3617</v>
      </c>
      <c r="CL1" s="2" t="s">
        <v>3617</v>
      </c>
      <c r="CM1" s="2" t="s">
        <v>3617</v>
      </c>
      <c r="CN1" s="2" t="s">
        <v>3617</v>
      </c>
      <c r="CO1" s="2" t="s">
        <v>3617</v>
      </c>
      <c r="CP1" s="2" t="s">
        <v>3617</v>
      </c>
      <c r="CQ1" s="2" t="s">
        <v>3617</v>
      </c>
      <c r="CR1" s="2" t="s">
        <v>3617</v>
      </c>
      <c r="CS1" s="2" t="s">
        <v>3617</v>
      </c>
      <c r="CT1" s="2" t="s">
        <v>3617</v>
      </c>
      <c r="CU1" s="2" t="s">
        <v>3617</v>
      </c>
      <c r="CV1" s="2" t="s">
        <v>3617</v>
      </c>
      <c r="CW1" s="2" t="s">
        <v>3617</v>
      </c>
      <c r="CX1" s="2" t="s">
        <v>3617</v>
      </c>
      <c r="CY1" s="2" t="s">
        <v>3617</v>
      </c>
      <c r="CZ1" s="2" t="s">
        <v>3617</v>
      </c>
      <c r="DA1" s="2" t="s">
        <v>3617</v>
      </c>
      <c r="DB1" s="2" t="s">
        <v>3617</v>
      </c>
      <c r="DC1" s="2" t="s">
        <v>3617</v>
      </c>
      <c r="DD1" s="2" t="s">
        <v>3617</v>
      </c>
      <c r="DE1" s="2" t="s">
        <v>3617</v>
      </c>
      <c r="DF1" s="2" t="s">
        <v>3617</v>
      </c>
      <c r="DG1" s="2" t="s">
        <v>3617</v>
      </c>
      <c r="DH1" s="2" t="s">
        <v>3617</v>
      </c>
      <c r="DI1" s="2" t="s">
        <v>3618</v>
      </c>
      <c r="DJ1" s="2" t="s">
        <v>3618</v>
      </c>
      <c r="DK1" s="2" t="s">
        <v>3618</v>
      </c>
      <c r="DL1" s="2" t="s">
        <v>3618</v>
      </c>
      <c r="DM1" s="2" t="s">
        <v>3618</v>
      </c>
      <c r="DN1" s="2" t="s">
        <v>3618</v>
      </c>
      <c r="DO1" s="2" t="s">
        <v>3618</v>
      </c>
      <c r="DP1" s="2" t="s">
        <v>3618</v>
      </c>
      <c r="DQ1" s="2" t="s">
        <v>3618</v>
      </c>
      <c r="DR1" s="2" t="s">
        <v>3618</v>
      </c>
      <c r="DS1" s="2" t="s">
        <v>3618</v>
      </c>
      <c r="DT1" s="2" t="s">
        <v>3618</v>
      </c>
      <c r="DU1" s="2" t="s">
        <v>3618</v>
      </c>
      <c r="DV1" s="2" t="s">
        <v>3618</v>
      </c>
      <c r="DW1" s="2" t="s">
        <v>3618</v>
      </c>
      <c r="DX1" s="2" t="s">
        <v>3618</v>
      </c>
      <c r="DY1" s="2" t="s">
        <v>3618</v>
      </c>
      <c r="DZ1" s="2" t="s">
        <v>3618</v>
      </c>
      <c r="EA1" s="2" t="s">
        <v>3618</v>
      </c>
      <c r="EB1" s="2" t="s">
        <v>3618</v>
      </c>
      <c r="EC1" s="2" t="s">
        <v>3618</v>
      </c>
      <c r="ED1" s="2" t="s">
        <v>3618</v>
      </c>
      <c r="EE1" s="2" t="s">
        <v>3618</v>
      </c>
      <c r="EF1" s="2" t="s">
        <v>3618</v>
      </c>
      <c r="EG1" s="2" t="s">
        <v>3618</v>
      </c>
      <c r="EH1" s="2" t="s">
        <v>3618</v>
      </c>
      <c r="EI1" s="2" t="s">
        <v>3618</v>
      </c>
      <c r="EJ1" s="2" t="s">
        <v>3618</v>
      </c>
      <c r="EK1" s="2" t="s">
        <v>3618</v>
      </c>
      <c r="EL1" s="2" t="s">
        <v>3618</v>
      </c>
      <c r="EM1" s="2" t="s">
        <v>3618</v>
      </c>
      <c r="EN1" s="2" t="s">
        <v>3618</v>
      </c>
      <c r="EO1" s="2" t="s">
        <v>3618</v>
      </c>
      <c r="EP1" s="2" t="s">
        <v>3618</v>
      </c>
      <c r="EQ1" s="2" t="s">
        <v>3618</v>
      </c>
      <c r="ER1" s="2" t="s">
        <v>3618</v>
      </c>
      <c r="ES1" s="2" t="s">
        <v>3618</v>
      </c>
      <c r="ET1" s="2" t="s">
        <v>3619</v>
      </c>
      <c r="EU1" s="2" t="s">
        <v>3619</v>
      </c>
      <c r="EV1" s="2" t="s">
        <v>3619</v>
      </c>
      <c r="EW1" s="2" t="s">
        <v>3619</v>
      </c>
      <c r="EX1" s="2" t="s">
        <v>3619</v>
      </c>
      <c r="EY1" s="2" t="s">
        <v>3619</v>
      </c>
      <c r="EZ1" s="2" t="s">
        <v>3619</v>
      </c>
      <c r="FA1" s="2" t="s">
        <v>3619</v>
      </c>
      <c r="FB1" s="2" t="s">
        <v>3619</v>
      </c>
      <c r="FC1" s="2" t="s">
        <v>3619</v>
      </c>
      <c r="FD1" s="2" t="s">
        <v>3619</v>
      </c>
      <c r="FE1" s="2" t="s">
        <v>3619</v>
      </c>
      <c r="FF1" s="2" t="s">
        <v>3619</v>
      </c>
      <c r="FG1" s="2" t="s">
        <v>3619</v>
      </c>
      <c r="FH1" s="2" t="s">
        <v>3619</v>
      </c>
      <c r="FI1" s="2" t="s">
        <v>3619</v>
      </c>
      <c r="FJ1" s="2" t="s">
        <v>3619</v>
      </c>
      <c r="FK1" s="2" t="s">
        <v>3619</v>
      </c>
      <c r="FL1" s="2" t="s">
        <v>3619</v>
      </c>
      <c r="FM1" s="2" t="s">
        <v>3619</v>
      </c>
      <c r="FN1" s="2" t="s">
        <v>3619</v>
      </c>
      <c r="FO1" s="2" t="s">
        <v>3619</v>
      </c>
      <c r="FP1" s="2" t="s">
        <v>3619</v>
      </c>
      <c r="FQ1" s="2" t="s">
        <v>3619</v>
      </c>
      <c r="FR1" s="2" t="s">
        <v>3619</v>
      </c>
      <c r="FS1" s="2" t="s">
        <v>3619</v>
      </c>
      <c r="FT1" s="2" t="s">
        <v>3619</v>
      </c>
      <c r="FU1" s="2" t="s">
        <v>3619</v>
      </c>
      <c r="FV1" s="2" t="s">
        <v>3619</v>
      </c>
      <c r="FW1" s="2" t="s">
        <v>3619</v>
      </c>
      <c r="FX1" s="2" t="s">
        <v>3619</v>
      </c>
      <c r="FY1" s="2" t="s">
        <v>3619</v>
      </c>
      <c r="FZ1" s="2" t="s">
        <v>3619</v>
      </c>
      <c r="GA1" s="2" t="s">
        <v>3619</v>
      </c>
      <c r="GB1" s="2" t="s">
        <v>3619</v>
      </c>
      <c r="GC1" s="2" t="s">
        <v>3619</v>
      </c>
      <c r="GD1" s="2" t="s">
        <v>3619</v>
      </c>
      <c r="GE1" s="2" t="s">
        <v>3620</v>
      </c>
      <c r="GF1" s="2" t="s">
        <v>3620</v>
      </c>
      <c r="GG1" s="2" t="s">
        <v>3620</v>
      </c>
      <c r="GH1" s="2" t="s">
        <v>3620</v>
      </c>
      <c r="GI1" s="2" t="s">
        <v>3620</v>
      </c>
      <c r="GJ1" s="2" t="s">
        <v>3620</v>
      </c>
      <c r="GK1" s="2" t="s">
        <v>3620</v>
      </c>
      <c r="GL1" s="2" t="s">
        <v>3620</v>
      </c>
      <c r="GM1" s="2" t="s">
        <v>3620</v>
      </c>
      <c r="GN1" s="2" t="s">
        <v>3620</v>
      </c>
      <c r="GO1" s="2" t="s">
        <v>3620</v>
      </c>
      <c r="GP1" s="2" t="s">
        <v>3620</v>
      </c>
      <c r="GQ1" s="2" t="s">
        <v>3620</v>
      </c>
      <c r="GR1" s="2" t="s">
        <v>3620</v>
      </c>
      <c r="GS1" s="2" t="s">
        <v>3620</v>
      </c>
      <c r="GT1" s="2" t="s">
        <v>3620</v>
      </c>
      <c r="GU1" s="2" t="s">
        <v>3620</v>
      </c>
      <c r="GV1" s="2" t="s">
        <v>3620</v>
      </c>
      <c r="GW1" s="2" t="s">
        <v>3620</v>
      </c>
      <c r="GX1" s="2" t="s">
        <v>3620</v>
      </c>
      <c r="GY1" s="2" t="s">
        <v>3620</v>
      </c>
      <c r="GZ1" s="2" t="s">
        <v>3620</v>
      </c>
      <c r="HA1" s="2" t="s">
        <v>3620</v>
      </c>
      <c r="HB1" s="2" t="s">
        <v>3620</v>
      </c>
      <c r="HC1" s="2" t="s">
        <v>3620</v>
      </c>
      <c r="HD1" s="2" t="s">
        <v>3620</v>
      </c>
      <c r="HE1" s="2" t="s">
        <v>3620</v>
      </c>
      <c r="HF1" s="2" t="s">
        <v>3620</v>
      </c>
      <c r="HG1" s="2" t="s">
        <v>3620</v>
      </c>
      <c r="HH1" s="2" t="s">
        <v>3620</v>
      </c>
      <c r="HI1" s="2" t="s">
        <v>3620</v>
      </c>
      <c r="HJ1" s="2" t="s">
        <v>3620</v>
      </c>
      <c r="HK1" s="2" t="s">
        <v>3620</v>
      </c>
      <c r="HL1" s="2" t="s">
        <v>3620</v>
      </c>
      <c r="HM1" s="2" t="s">
        <v>3620</v>
      </c>
      <c r="HN1" s="2" t="s">
        <v>3620</v>
      </c>
      <c r="HO1" s="2" t="s">
        <v>3620</v>
      </c>
      <c r="HP1" s="2" t="s">
        <v>3621</v>
      </c>
      <c r="HQ1" s="2" t="s">
        <v>3621</v>
      </c>
      <c r="HR1" s="2" t="s">
        <v>3621</v>
      </c>
      <c r="HS1" s="2" t="s">
        <v>3621</v>
      </c>
      <c r="HT1" s="2" t="s">
        <v>3621</v>
      </c>
      <c r="HU1" s="2" t="s">
        <v>3621</v>
      </c>
      <c r="HV1" s="2" t="s">
        <v>3621</v>
      </c>
      <c r="HW1" s="2" t="s">
        <v>3621</v>
      </c>
      <c r="HX1" s="2" t="s">
        <v>3621</v>
      </c>
      <c r="HY1" s="2" t="s">
        <v>3621</v>
      </c>
      <c r="HZ1" s="2" t="s">
        <v>3621</v>
      </c>
      <c r="IA1" s="2" t="s">
        <v>3621</v>
      </c>
      <c r="IB1" s="2" t="s">
        <v>3621</v>
      </c>
      <c r="IC1" s="2" t="s">
        <v>3621</v>
      </c>
      <c r="ID1" s="2" t="s">
        <v>3621</v>
      </c>
      <c r="IE1" s="2" t="s">
        <v>3621</v>
      </c>
      <c r="IF1" s="2" t="s">
        <v>3621</v>
      </c>
      <c r="IG1" s="2" t="s">
        <v>3621</v>
      </c>
      <c r="IH1" s="2" t="s">
        <v>3621</v>
      </c>
      <c r="II1" s="2" t="s">
        <v>3621</v>
      </c>
      <c r="IJ1" s="2" t="s">
        <v>3621</v>
      </c>
      <c r="IK1" s="2" t="s">
        <v>3621</v>
      </c>
      <c r="IL1" s="2" t="s">
        <v>3621</v>
      </c>
      <c r="IM1" s="2" t="s">
        <v>3621</v>
      </c>
      <c r="IN1" s="2" t="s">
        <v>3621</v>
      </c>
      <c r="IO1" s="2" t="s">
        <v>3621</v>
      </c>
      <c r="IP1" s="2" t="s">
        <v>3621</v>
      </c>
      <c r="IQ1" s="2" t="s">
        <v>3621</v>
      </c>
      <c r="IR1" s="2" t="s">
        <v>3621</v>
      </c>
      <c r="IS1" s="2" t="s">
        <v>3621</v>
      </c>
      <c r="IT1" s="2" t="s">
        <v>3621</v>
      </c>
      <c r="IU1" s="2" t="s">
        <v>3621</v>
      </c>
      <c r="IV1" s="2" t="s">
        <v>3621</v>
      </c>
      <c r="IW1" s="2" t="s">
        <v>3621</v>
      </c>
      <c r="IX1" s="2" t="s">
        <v>3621</v>
      </c>
      <c r="IY1" s="2" t="s">
        <v>3621</v>
      </c>
      <c r="IZ1" s="2" t="s">
        <v>3621</v>
      </c>
      <c r="JA1" s="2" t="s">
        <v>3622</v>
      </c>
      <c r="JB1" s="2" t="s">
        <v>3622</v>
      </c>
      <c r="JC1" s="2" t="s">
        <v>3622</v>
      </c>
      <c r="JD1" s="2" t="s">
        <v>3622</v>
      </c>
      <c r="JE1" s="2" t="s">
        <v>3622</v>
      </c>
      <c r="JF1" s="2" t="s">
        <v>3622</v>
      </c>
      <c r="JG1" s="2" t="s">
        <v>3622</v>
      </c>
      <c r="JH1" s="2" t="s">
        <v>3622</v>
      </c>
      <c r="JI1" s="2" t="s">
        <v>3622</v>
      </c>
      <c r="JJ1" s="2" t="s">
        <v>3622</v>
      </c>
      <c r="JK1" s="2" t="s">
        <v>3622</v>
      </c>
      <c r="JL1" s="2" t="s">
        <v>3622</v>
      </c>
      <c r="JM1" s="2" t="s">
        <v>3622</v>
      </c>
      <c r="JN1" s="2" t="s">
        <v>3622</v>
      </c>
      <c r="JO1" s="2" t="s">
        <v>3622</v>
      </c>
      <c r="JP1" s="2" t="s">
        <v>3622</v>
      </c>
      <c r="JQ1" s="2" t="s">
        <v>3622</v>
      </c>
      <c r="JR1" s="2" t="s">
        <v>3622</v>
      </c>
      <c r="JS1" s="2" t="s">
        <v>3622</v>
      </c>
      <c r="JT1" s="2" t="s">
        <v>3622</v>
      </c>
      <c r="JU1" s="2" t="s">
        <v>3622</v>
      </c>
      <c r="JV1" s="2" t="s">
        <v>3622</v>
      </c>
      <c r="JW1" s="2" t="s">
        <v>3622</v>
      </c>
      <c r="JX1" s="2" t="s">
        <v>3622</v>
      </c>
      <c r="JY1" s="2" t="s">
        <v>3622</v>
      </c>
      <c r="JZ1" s="2" t="s">
        <v>3622</v>
      </c>
      <c r="KA1" s="2" t="s">
        <v>3622</v>
      </c>
      <c r="KB1" s="2" t="s">
        <v>3622</v>
      </c>
      <c r="KC1" s="2" t="s">
        <v>3622</v>
      </c>
      <c r="KD1" s="2" t="s">
        <v>3622</v>
      </c>
      <c r="KE1" s="2" t="s">
        <v>3622</v>
      </c>
      <c r="KF1" s="2" t="s">
        <v>3622</v>
      </c>
      <c r="KG1" s="2" t="s">
        <v>3622</v>
      </c>
      <c r="KH1" s="2" t="s">
        <v>3622</v>
      </c>
      <c r="KI1" s="2" t="s">
        <v>3622</v>
      </c>
      <c r="KJ1" s="2" t="s">
        <v>3622</v>
      </c>
      <c r="KK1" s="2" t="s">
        <v>3622</v>
      </c>
      <c r="KL1" s="2" t="s">
        <v>3623</v>
      </c>
      <c r="KM1" s="2" t="s">
        <v>3623</v>
      </c>
      <c r="KN1" s="2" t="s">
        <v>3623</v>
      </c>
      <c r="KO1" s="2" t="s">
        <v>3623</v>
      </c>
      <c r="KP1" s="2" t="s">
        <v>3623</v>
      </c>
      <c r="KQ1" s="2" t="s">
        <v>3623</v>
      </c>
      <c r="KR1" s="2" t="s">
        <v>3623</v>
      </c>
      <c r="KS1" s="2" t="s">
        <v>3623</v>
      </c>
      <c r="KT1" s="2" t="s">
        <v>3623</v>
      </c>
      <c r="KU1" s="2" t="s">
        <v>3623</v>
      </c>
      <c r="KV1" s="2" t="s">
        <v>3623</v>
      </c>
      <c r="KW1" s="2" t="s">
        <v>3623</v>
      </c>
      <c r="KX1" s="2" t="s">
        <v>3623</v>
      </c>
      <c r="KY1" s="2" t="s">
        <v>3623</v>
      </c>
      <c r="KZ1" s="2" t="s">
        <v>3623</v>
      </c>
      <c r="LA1" s="2" t="s">
        <v>3623</v>
      </c>
      <c r="LB1" s="2" t="s">
        <v>3623</v>
      </c>
      <c r="LC1" s="2" t="s">
        <v>3623</v>
      </c>
      <c r="LD1" s="2" t="s">
        <v>3623</v>
      </c>
      <c r="LE1" s="2" t="s">
        <v>3623</v>
      </c>
      <c r="LF1" s="2" t="s">
        <v>3623</v>
      </c>
      <c r="LG1" s="2" t="s">
        <v>3623</v>
      </c>
      <c r="LH1" s="2" t="s">
        <v>3623</v>
      </c>
      <c r="LI1" s="2" t="s">
        <v>3623</v>
      </c>
      <c r="LJ1" s="2" t="s">
        <v>3623</v>
      </c>
      <c r="LK1" s="2" t="s">
        <v>3623</v>
      </c>
      <c r="LL1" s="2" t="s">
        <v>3623</v>
      </c>
      <c r="LM1" s="2" t="s">
        <v>3623</v>
      </c>
      <c r="LN1" s="2" t="s">
        <v>3623</v>
      </c>
      <c r="LO1" s="2" t="s">
        <v>3623</v>
      </c>
      <c r="LP1" s="2" t="s">
        <v>3623</v>
      </c>
      <c r="LQ1" s="2" t="s">
        <v>3623</v>
      </c>
      <c r="LR1" s="2" t="s">
        <v>3623</v>
      </c>
      <c r="LS1" s="2" t="s">
        <v>3623</v>
      </c>
      <c r="LT1" s="2" t="s">
        <v>3623</v>
      </c>
      <c r="LU1" s="2" t="s">
        <v>3623</v>
      </c>
      <c r="LV1" s="2" t="s">
        <v>3623</v>
      </c>
      <c r="LW1" s="2" t="s">
        <v>3624</v>
      </c>
      <c r="LX1" s="2" t="s">
        <v>3624</v>
      </c>
      <c r="LY1" s="2" t="s">
        <v>3624</v>
      </c>
      <c r="LZ1" s="2" t="s">
        <v>3624</v>
      </c>
      <c r="MA1" s="2" t="s">
        <v>3624</v>
      </c>
      <c r="MB1" s="2" t="s">
        <v>3624</v>
      </c>
      <c r="MC1" s="2" t="s">
        <v>3624</v>
      </c>
      <c r="MD1" s="2" t="s">
        <v>3624</v>
      </c>
      <c r="ME1" s="2" t="s">
        <v>3624</v>
      </c>
      <c r="MF1" s="2" t="s">
        <v>3624</v>
      </c>
      <c r="MG1" s="2" t="s">
        <v>3624</v>
      </c>
      <c r="MH1" s="2" t="s">
        <v>3624</v>
      </c>
      <c r="MI1" s="2" t="s">
        <v>3624</v>
      </c>
      <c r="MJ1" s="2" t="s">
        <v>3624</v>
      </c>
      <c r="MK1" s="2" t="s">
        <v>3624</v>
      </c>
      <c r="ML1" s="2" t="s">
        <v>3624</v>
      </c>
      <c r="MM1" s="2" t="s">
        <v>3624</v>
      </c>
      <c r="MN1" s="2" t="s">
        <v>3624</v>
      </c>
      <c r="MO1" s="2" t="s">
        <v>3624</v>
      </c>
      <c r="MP1" s="2" t="s">
        <v>3624</v>
      </c>
      <c r="MQ1" s="2" t="s">
        <v>3624</v>
      </c>
      <c r="MR1" s="2" t="s">
        <v>3624</v>
      </c>
      <c r="MS1" s="2" t="s">
        <v>3624</v>
      </c>
      <c r="MT1" s="2" t="s">
        <v>3624</v>
      </c>
      <c r="MU1" s="2" t="s">
        <v>3624</v>
      </c>
      <c r="MV1" s="2" t="s">
        <v>3624</v>
      </c>
      <c r="MW1" s="2" t="s">
        <v>3624</v>
      </c>
      <c r="MX1" s="2" t="s">
        <v>3624</v>
      </c>
      <c r="MY1" s="2" t="s">
        <v>3624</v>
      </c>
      <c r="MZ1" s="2" t="s">
        <v>3624</v>
      </c>
      <c r="NA1" s="2" t="s">
        <v>3624</v>
      </c>
      <c r="NB1" s="2" t="s">
        <v>3624</v>
      </c>
      <c r="NC1" s="2" t="s">
        <v>3624</v>
      </c>
      <c r="ND1" s="2" t="s">
        <v>3624</v>
      </c>
      <c r="NE1" s="2" t="s">
        <v>3624</v>
      </c>
      <c r="NF1" s="2" t="s">
        <v>3624</v>
      </c>
      <c r="NG1" s="2" t="s">
        <v>3624</v>
      </c>
      <c r="NH1" s="2" t="s">
        <v>3130</v>
      </c>
      <c r="NI1" s="2" t="s">
        <v>3130</v>
      </c>
      <c r="NJ1" s="2" t="s">
        <v>3130</v>
      </c>
      <c r="NK1" s="2" t="s">
        <v>3130</v>
      </c>
      <c r="NL1" s="2" t="s">
        <v>3130</v>
      </c>
      <c r="NM1" s="2" t="s">
        <v>3130</v>
      </c>
      <c r="NN1" s="2" t="s">
        <v>3130</v>
      </c>
      <c r="NO1" s="2" t="s">
        <v>3130</v>
      </c>
      <c r="NP1" s="2" t="s">
        <v>3130</v>
      </c>
      <c r="NQ1" s="2" t="s">
        <v>3130</v>
      </c>
      <c r="NR1" s="2" t="s">
        <v>3130</v>
      </c>
      <c r="NS1" s="2" t="s">
        <v>3130</v>
      </c>
      <c r="NT1" s="2" t="s">
        <v>3130</v>
      </c>
      <c r="NU1" s="2" t="s">
        <v>3130</v>
      </c>
      <c r="NV1" s="2" t="s">
        <v>3130</v>
      </c>
      <c r="NW1" s="2" t="s">
        <v>3130</v>
      </c>
      <c r="NX1" s="2" t="s">
        <v>3130</v>
      </c>
      <c r="NY1" s="2" t="s">
        <v>3130</v>
      </c>
      <c r="NZ1" s="2" t="s">
        <v>3130</v>
      </c>
      <c r="OA1" s="2" t="s">
        <v>3130</v>
      </c>
      <c r="OB1" s="2" t="s">
        <v>3130</v>
      </c>
      <c r="OC1" s="2" t="s">
        <v>3130</v>
      </c>
      <c r="OD1" s="2" t="s">
        <v>3130</v>
      </c>
      <c r="OE1" s="2" t="s">
        <v>3130</v>
      </c>
      <c r="OF1" s="2" t="s">
        <v>3130</v>
      </c>
      <c r="OG1" s="2" t="s">
        <v>3130</v>
      </c>
      <c r="OH1" s="2" t="s">
        <v>3130</v>
      </c>
      <c r="OI1" s="2" t="s">
        <v>3130</v>
      </c>
      <c r="OJ1" s="2" t="s">
        <v>3130</v>
      </c>
      <c r="OK1" s="2" t="s">
        <v>3130</v>
      </c>
      <c r="OL1" s="2" t="s">
        <v>3130</v>
      </c>
      <c r="OM1" s="2" t="s">
        <v>3130</v>
      </c>
      <c r="ON1" s="2" t="s">
        <v>3130</v>
      </c>
      <c r="OO1" s="2" t="s">
        <v>3130</v>
      </c>
      <c r="OP1" s="2" t="s">
        <v>3130</v>
      </c>
      <c r="OQ1" s="2" t="s">
        <v>3130</v>
      </c>
      <c r="OR1" s="2" t="s">
        <v>3130</v>
      </c>
      <c r="OS1" s="2" t="s">
        <v>1786</v>
      </c>
      <c r="OT1" s="2" t="s">
        <v>1786</v>
      </c>
      <c r="OU1" s="2" t="s">
        <v>1786</v>
      </c>
      <c r="OV1" s="2" t="s">
        <v>1786</v>
      </c>
      <c r="OW1" s="2" t="s">
        <v>1786</v>
      </c>
      <c r="OX1" s="2" t="s">
        <v>1786</v>
      </c>
      <c r="OY1" s="2" t="s">
        <v>1786</v>
      </c>
      <c r="OZ1" s="2" t="s">
        <v>1786</v>
      </c>
      <c r="PA1" s="2" t="s">
        <v>1786</v>
      </c>
      <c r="PB1" s="2" t="s">
        <v>1786</v>
      </c>
      <c r="PC1" s="2" t="s">
        <v>1786</v>
      </c>
      <c r="PD1" s="2" t="s">
        <v>1786</v>
      </c>
      <c r="PE1" s="2" t="s">
        <v>1786</v>
      </c>
      <c r="PF1" s="2" t="s">
        <v>1786</v>
      </c>
      <c r="PG1" s="2" t="s">
        <v>1786</v>
      </c>
      <c r="PH1" s="2" t="s">
        <v>1786</v>
      </c>
      <c r="PI1" s="2" t="s">
        <v>1786</v>
      </c>
      <c r="PJ1" s="2" t="s">
        <v>1786</v>
      </c>
      <c r="PK1" s="2" t="s">
        <v>1786</v>
      </c>
      <c r="PL1" s="2" t="s">
        <v>1786</v>
      </c>
      <c r="PM1" s="2" t="s">
        <v>1786</v>
      </c>
      <c r="PN1" s="2" t="s">
        <v>1786</v>
      </c>
      <c r="PO1" s="2" t="s">
        <v>1786</v>
      </c>
      <c r="PP1" s="2" t="s">
        <v>1786</v>
      </c>
      <c r="PQ1" s="2" t="s">
        <v>1786</v>
      </c>
      <c r="PR1" s="2" t="s">
        <v>1786</v>
      </c>
      <c r="PS1" s="2" t="s">
        <v>1786</v>
      </c>
      <c r="PT1" s="2" t="s">
        <v>1786</v>
      </c>
      <c r="PU1" s="2" t="s">
        <v>1786</v>
      </c>
      <c r="PV1" s="2" t="s">
        <v>1786</v>
      </c>
      <c r="PW1" s="2" t="s">
        <v>1786</v>
      </c>
      <c r="PX1" s="2" t="s">
        <v>1786</v>
      </c>
      <c r="PY1" s="2" t="s">
        <v>1786</v>
      </c>
      <c r="PZ1" s="2" t="s">
        <v>1786</v>
      </c>
      <c r="QA1" s="2" t="s">
        <v>1786</v>
      </c>
      <c r="QB1" s="2" t="s">
        <v>1786</v>
      </c>
      <c r="QC1" s="2" t="s">
        <v>1786</v>
      </c>
      <c r="QD1" s="2" t="s">
        <v>8267</v>
      </c>
      <c r="QE1" s="2" t="s">
        <v>8267</v>
      </c>
      <c r="QF1" s="2" t="s">
        <v>8267</v>
      </c>
      <c r="QG1" s="2" t="s">
        <v>8267</v>
      </c>
      <c r="QH1" s="2" t="s">
        <v>8267</v>
      </c>
      <c r="QI1" s="2" t="s">
        <v>8267</v>
      </c>
      <c r="QJ1" s="2" t="s">
        <v>8267</v>
      </c>
      <c r="QK1" s="2" t="s">
        <v>8267</v>
      </c>
      <c r="QL1" s="2" t="s">
        <v>8267</v>
      </c>
      <c r="QM1" s="2" t="s">
        <v>8267</v>
      </c>
      <c r="QN1" s="2" t="s">
        <v>8267</v>
      </c>
      <c r="QO1" s="2" t="s">
        <v>8267</v>
      </c>
      <c r="QP1" s="2" t="s">
        <v>8267</v>
      </c>
      <c r="QQ1" s="2" t="s">
        <v>8267</v>
      </c>
      <c r="QR1" s="2" t="s">
        <v>8267</v>
      </c>
      <c r="QS1" s="2" t="s">
        <v>8267</v>
      </c>
      <c r="QT1" s="2" t="s">
        <v>8267</v>
      </c>
      <c r="QU1" s="2" t="s">
        <v>8267</v>
      </c>
      <c r="QV1" s="2" t="s">
        <v>8267</v>
      </c>
      <c r="QW1" s="2" t="s">
        <v>8267</v>
      </c>
      <c r="QX1" s="2" t="s">
        <v>8267</v>
      </c>
      <c r="QY1" s="2" t="s">
        <v>8267</v>
      </c>
      <c r="QZ1" s="2" t="s">
        <v>8267</v>
      </c>
      <c r="RA1" s="2" t="s">
        <v>8267</v>
      </c>
      <c r="RB1" s="2" t="s">
        <v>8267</v>
      </c>
      <c r="RC1" s="2" t="s">
        <v>8267</v>
      </c>
      <c r="RD1" s="2" t="s">
        <v>8267</v>
      </c>
      <c r="RE1" s="2" t="s">
        <v>8267</v>
      </c>
      <c r="RF1" s="2" t="s">
        <v>8268</v>
      </c>
      <c r="RG1" s="2" t="s">
        <v>8268</v>
      </c>
      <c r="RH1" s="2" t="s">
        <v>8268</v>
      </c>
      <c r="RI1" s="2" t="s">
        <v>8268</v>
      </c>
      <c r="RJ1" s="2" t="s">
        <v>8268</v>
      </c>
      <c r="RK1" s="2" t="s">
        <v>8268</v>
      </c>
      <c r="RL1" s="2" t="s">
        <v>8268</v>
      </c>
      <c r="RM1" s="2" t="s">
        <v>8268</v>
      </c>
      <c r="RN1" s="2" t="s">
        <v>8268</v>
      </c>
      <c r="RO1" s="2" t="s">
        <v>8268</v>
      </c>
      <c r="RP1" s="2" t="s">
        <v>8268</v>
      </c>
      <c r="RQ1" s="2" t="s">
        <v>8268</v>
      </c>
      <c r="RR1" s="2" t="s">
        <v>8268</v>
      </c>
      <c r="RS1" s="2" t="s">
        <v>8268</v>
      </c>
      <c r="RT1" s="2" t="s">
        <v>8268</v>
      </c>
      <c r="RU1" s="2" t="s">
        <v>8268</v>
      </c>
      <c r="RV1" s="2" t="s">
        <v>8268</v>
      </c>
      <c r="RW1" s="2" t="s">
        <v>8268</v>
      </c>
      <c r="RX1" s="2" t="s">
        <v>8268</v>
      </c>
      <c r="RY1" s="2" t="s">
        <v>8268</v>
      </c>
      <c r="RZ1" s="2" t="s">
        <v>8268</v>
      </c>
      <c r="SA1" s="2" t="s">
        <v>8268</v>
      </c>
      <c r="SB1" s="2" t="s">
        <v>8268</v>
      </c>
      <c r="SC1" s="2" t="s">
        <v>8268</v>
      </c>
      <c r="SD1" s="2" t="s">
        <v>8268</v>
      </c>
      <c r="SE1" s="2" t="s">
        <v>8268</v>
      </c>
      <c r="SF1" s="2" t="s">
        <v>8268</v>
      </c>
      <c r="SG1" s="2" t="s">
        <v>8268</v>
      </c>
      <c r="SH1" s="2" t="s">
        <v>8269</v>
      </c>
      <c r="SI1" s="2" t="s">
        <v>8269</v>
      </c>
      <c r="SJ1" s="2" t="s">
        <v>8269</v>
      </c>
      <c r="SK1" s="2" t="s">
        <v>8269</v>
      </c>
      <c r="SL1" s="2" t="s">
        <v>8269</v>
      </c>
      <c r="SM1" s="2" t="s">
        <v>8269</v>
      </c>
      <c r="SN1" s="2" t="s">
        <v>8269</v>
      </c>
      <c r="SO1" s="2" t="s">
        <v>8269</v>
      </c>
      <c r="SP1" s="2" t="s">
        <v>8269</v>
      </c>
      <c r="SQ1" s="2" t="s">
        <v>8269</v>
      </c>
      <c r="SR1" s="2" t="s">
        <v>8269</v>
      </c>
      <c r="SS1" s="2" t="s">
        <v>8269</v>
      </c>
      <c r="ST1" s="2" t="s">
        <v>8269</v>
      </c>
      <c r="SU1" s="2" t="s">
        <v>8269</v>
      </c>
      <c r="SV1" s="2" t="s">
        <v>8269</v>
      </c>
      <c r="SW1" s="2" t="s">
        <v>8269</v>
      </c>
      <c r="SX1" s="2" t="s">
        <v>8269</v>
      </c>
      <c r="SY1" s="2" t="s">
        <v>8269</v>
      </c>
      <c r="SZ1" s="2" t="s">
        <v>8269</v>
      </c>
      <c r="TA1" s="2" t="s">
        <v>8269</v>
      </c>
      <c r="TB1" s="2" t="s">
        <v>8269</v>
      </c>
      <c r="TC1" s="2" t="s">
        <v>8269</v>
      </c>
      <c r="TD1" s="2" t="s">
        <v>8269</v>
      </c>
      <c r="TE1" s="2" t="s">
        <v>8269</v>
      </c>
      <c r="TF1" s="2" t="s">
        <v>8269</v>
      </c>
      <c r="TG1" s="2" t="s">
        <v>8269</v>
      </c>
      <c r="TH1" s="2" t="s">
        <v>8269</v>
      </c>
      <c r="TI1" s="2" t="s">
        <v>8269</v>
      </c>
      <c r="TJ1" s="2" t="s">
        <v>8270</v>
      </c>
      <c r="TK1" s="2" t="s">
        <v>8270</v>
      </c>
      <c r="TL1" s="2" t="s">
        <v>8270</v>
      </c>
      <c r="TM1" s="2" t="s">
        <v>8270</v>
      </c>
      <c r="TN1" s="2" t="s">
        <v>8270</v>
      </c>
      <c r="TO1" s="2" t="s">
        <v>8270</v>
      </c>
      <c r="TP1" s="2" t="s">
        <v>8270</v>
      </c>
      <c r="TQ1" s="2" t="s">
        <v>8270</v>
      </c>
      <c r="TR1" s="2" t="s">
        <v>8270</v>
      </c>
      <c r="TS1" s="2" t="s">
        <v>8270</v>
      </c>
      <c r="TT1" s="2" t="s">
        <v>8270</v>
      </c>
      <c r="TU1" s="2" t="s">
        <v>8270</v>
      </c>
      <c r="TV1" s="2" t="s">
        <v>8270</v>
      </c>
      <c r="TW1" s="2" t="s">
        <v>8270</v>
      </c>
      <c r="TX1" s="2" t="s">
        <v>8270</v>
      </c>
      <c r="TY1" s="2" t="s">
        <v>8270</v>
      </c>
      <c r="TZ1" s="2" t="s">
        <v>8270</v>
      </c>
      <c r="UA1" s="2" t="s">
        <v>8270</v>
      </c>
      <c r="UB1" s="2" t="s">
        <v>8270</v>
      </c>
      <c r="UC1" s="2" t="s">
        <v>8270</v>
      </c>
      <c r="UD1" s="2" t="s">
        <v>8270</v>
      </c>
      <c r="UE1" s="2" t="s">
        <v>8270</v>
      </c>
      <c r="UF1" s="2" t="s">
        <v>8270</v>
      </c>
      <c r="UG1" s="2" t="s">
        <v>8270</v>
      </c>
      <c r="UH1" s="2" t="s">
        <v>8270</v>
      </c>
      <c r="UI1" s="2" t="s">
        <v>8270</v>
      </c>
      <c r="UJ1" s="2" t="s">
        <v>8270</v>
      </c>
      <c r="UK1" s="2" t="s">
        <v>8270</v>
      </c>
      <c r="UL1" s="2" t="s">
        <v>1822</v>
      </c>
      <c r="UM1" s="2" t="s">
        <v>1822</v>
      </c>
      <c r="UN1" s="2" t="s">
        <v>1822</v>
      </c>
      <c r="UO1" s="2" t="s">
        <v>1822</v>
      </c>
      <c r="UP1" s="2" t="s">
        <v>1822</v>
      </c>
      <c r="UQ1" s="2" t="s">
        <v>1822</v>
      </c>
      <c r="UR1" s="2" t="s">
        <v>1822</v>
      </c>
      <c r="US1" s="2" t="s">
        <v>1822</v>
      </c>
      <c r="UT1" s="2" t="s">
        <v>1822</v>
      </c>
      <c r="UU1" s="2" t="s">
        <v>1822</v>
      </c>
      <c r="UV1" s="2" t="s">
        <v>1822</v>
      </c>
      <c r="UW1" s="2" t="s">
        <v>1822</v>
      </c>
      <c r="UX1" s="2" t="s">
        <v>1822</v>
      </c>
      <c r="UY1" s="2" t="s">
        <v>1822</v>
      </c>
      <c r="UZ1" s="2" t="s">
        <v>1822</v>
      </c>
      <c r="VA1" s="2" t="s">
        <v>1822</v>
      </c>
      <c r="VB1" s="2" t="s">
        <v>1822</v>
      </c>
      <c r="VC1" s="2" t="s">
        <v>1822</v>
      </c>
      <c r="VD1" s="2" t="s">
        <v>1822</v>
      </c>
      <c r="VE1" s="2" t="s">
        <v>1822</v>
      </c>
      <c r="VF1" s="2" t="s">
        <v>1822</v>
      </c>
      <c r="VG1" s="2" t="s">
        <v>1822</v>
      </c>
      <c r="VH1" s="2" t="s">
        <v>1822</v>
      </c>
      <c r="VI1" s="2" t="s">
        <v>1822</v>
      </c>
      <c r="VJ1" s="2" t="s">
        <v>1822</v>
      </c>
      <c r="VK1" s="2" t="s">
        <v>1822</v>
      </c>
      <c r="VL1" s="2" t="s">
        <v>1822</v>
      </c>
      <c r="VM1" s="2" t="s">
        <v>1822</v>
      </c>
      <c r="VN1" s="2" t="s">
        <v>1822</v>
      </c>
      <c r="VO1" s="2" t="s">
        <v>1822</v>
      </c>
      <c r="VP1" s="2" t="s">
        <v>1822</v>
      </c>
      <c r="VQ1" s="2" t="s">
        <v>1822</v>
      </c>
      <c r="VR1" s="2" t="s">
        <v>1822</v>
      </c>
      <c r="VS1" s="2" t="s">
        <v>1822</v>
      </c>
      <c r="VT1" s="2" t="s">
        <v>1822</v>
      </c>
      <c r="VU1" s="2" t="s">
        <v>1822</v>
      </c>
      <c r="VV1" s="2" t="s">
        <v>1822</v>
      </c>
      <c r="VW1" s="2" t="s">
        <v>1822</v>
      </c>
      <c r="VX1" s="2" t="s">
        <v>1822</v>
      </c>
      <c r="VY1" s="2" t="s">
        <v>1822</v>
      </c>
      <c r="VZ1" s="2" t="s">
        <v>1822</v>
      </c>
      <c r="WA1" s="2" t="s">
        <v>1822</v>
      </c>
      <c r="WB1" s="2" t="s">
        <v>1822</v>
      </c>
      <c r="WC1" s="2" t="s">
        <v>1822</v>
      </c>
      <c r="WD1" s="2" t="s">
        <v>1822</v>
      </c>
      <c r="WE1" s="2" t="s">
        <v>1822</v>
      </c>
      <c r="WF1" s="2" t="s">
        <v>1822</v>
      </c>
      <c r="WG1" s="2" t="s">
        <v>1822</v>
      </c>
    </row>
    <row r="2" spans="1:605" ht="60" x14ac:dyDescent="0.25">
      <c r="A2" s="1" t="s">
        <v>449</v>
      </c>
      <c r="B2" s="2" t="s">
        <v>8050</v>
      </c>
      <c r="C2" s="2" t="s">
        <v>8051</v>
      </c>
      <c r="D2" s="2" t="s">
        <v>8005</v>
      </c>
      <c r="E2" s="2" t="s">
        <v>8006</v>
      </c>
      <c r="F2" s="2" t="s">
        <v>8050</v>
      </c>
      <c r="G2" s="2" t="s">
        <v>8051</v>
      </c>
      <c r="H2" s="2" t="s">
        <v>8005</v>
      </c>
      <c r="I2" s="2" t="s">
        <v>8006</v>
      </c>
      <c r="J2" s="2" t="s">
        <v>8050</v>
      </c>
      <c r="K2" s="2" t="s">
        <v>8051</v>
      </c>
      <c r="L2" s="2" t="s">
        <v>8005</v>
      </c>
      <c r="M2" s="2" t="s">
        <v>8006</v>
      </c>
      <c r="N2" s="2" t="s">
        <v>8050</v>
      </c>
      <c r="O2" s="2" t="s">
        <v>8051</v>
      </c>
      <c r="P2" s="2" t="s">
        <v>8005</v>
      </c>
      <c r="Q2" s="2" t="s">
        <v>8006</v>
      </c>
      <c r="R2" s="2" t="s">
        <v>8007</v>
      </c>
      <c r="S2" s="2" t="s">
        <v>8050</v>
      </c>
      <c r="T2" s="2" t="s">
        <v>8051</v>
      </c>
      <c r="U2" s="2" t="s">
        <v>8005</v>
      </c>
      <c r="V2" s="2" t="s">
        <v>8006</v>
      </c>
      <c r="W2" s="2" t="s">
        <v>8050</v>
      </c>
      <c r="X2" s="2" t="s">
        <v>8051</v>
      </c>
      <c r="Y2" s="2" t="s">
        <v>8005</v>
      </c>
      <c r="Z2" s="2" t="s">
        <v>8006</v>
      </c>
      <c r="AA2" s="2" t="s">
        <v>8050</v>
      </c>
      <c r="AB2" s="2" t="s">
        <v>8051</v>
      </c>
      <c r="AC2" s="2" t="s">
        <v>8005</v>
      </c>
      <c r="AD2" s="2" t="s">
        <v>8006</v>
      </c>
      <c r="AE2" s="2" t="s">
        <v>8050</v>
      </c>
      <c r="AF2" s="2" t="s">
        <v>8051</v>
      </c>
      <c r="AG2" s="2" t="s">
        <v>8005</v>
      </c>
      <c r="AH2" s="2" t="s">
        <v>8006</v>
      </c>
      <c r="AI2" s="2" t="s">
        <v>8050</v>
      </c>
      <c r="AJ2" s="2" t="s">
        <v>8051</v>
      </c>
      <c r="AK2" s="2" t="s">
        <v>8005</v>
      </c>
      <c r="AL2" s="2" t="s">
        <v>8006</v>
      </c>
      <c r="AM2" s="2" t="s">
        <v>8050</v>
      </c>
      <c r="AN2" s="2" t="s">
        <v>8051</v>
      </c>
      <c r="AO2" s="2" t="s">
        <v>8005</v>
      </c>
      <c r="AP2" s="2" t="s">
        <v>8006</v>
      </c>
      <c r="AQ2" s="2" t="s">
        <v>8050</v>
      </c>
      <c r="AR2" s="2" t="s">
        <v>8051</v>
      </c>
      <c r="AS2" s="2" t="s">
        <v>8005</v>
      </c>
      <c r="AT2" s="2" t="s">
        <v>8006</v>
      </c>
      <c r="AU2" s="2" t="s">
        <v>8050</v>
      </c>
      <c r="AV2" s="2" t="s">
        <v>8051</v>
      </c>
      <c r="AW2" s="2" t="s">
        <v>8005</v>
      </c>
      <c r="AX2" s="2" t="s">
        <v>8006</v>
      </c>
      <c r="AY2" s="2" t="s">
        <v>8050</v>
      </c>
      <c r="AZ2" s="2" t="s">
        <v>8051</v>
      </c>
      <c r="BA2" s="2" t="s">
        <v>8005</v>
      </c>
      <c r="BB2" s="2" t="s">
        <v>8006</v>
      </c>
      <c r="BC2" s="2" t="s">
        <v>8007</v>
      </c>
      <c r="BD2" s="2" t="s">
        <v>8050</v>
      </c>
      <c r="BE2" s="2" t="s">
        <v>8051</v>
      </c>
      <c r="BF2" s="2" t="s">
        <v>8005</v>
      </c>
      <c r="BG2" s="2" t="s">
        <v>8006</v>
      </c>
      <c r="BH2" s="2" t="s">
        <v>8050</v>
      </c>
      <c r="BI2" s="2" t="s">
        <v>8051</v>
      </c>
      <c r="BJ2" s="2" t="s">
        <v>8005</v>
      </c>
      <c r="BK2" s="2" t="s">
        <v>8006</v>
      </c>
      <c r="BL2" s="2" t="s">
        <v>8050</v>
      </c>
      <c r="BM2" s="2" t="s">
        <v>8051</v>
      </c>
      <c r="BN2" s="2" t="s">
        <v>8005</v>
      </c>
      <c r="BO2" s="2" t="s">
        <v>8006</v>
      </c>
      <c r="BP2" s="2" t="s">
        <v>8050</v>
      </c>
      <c r="BQ2" s="2" t="s">
        <v>8051</v>
      </c>
      <c r="BR2" s="2" t="s">
        <v>8005</v>
      </c>
      <c r="BS2" s="2" t="s">
        <v>8006</v>
      </c>
      <c r="BT2" s="2" t="s">
        <v>8050</v>
      </c>
      <c r="BU2" s="2" t="s">
        <v>8051</v>
      </c>
      <c r="BV2" s="2" t="s">
        <v>8005</v>
      </c>
      <c r="BW2" s="2" t="s">
        <v>8006</v>
      </c>
      <c r="BX2" s="2" t="s">
        <v>8050</v>
      </c>
      <c r="BY2" s="2" t="s">
        <v>8051</v>
      </c>
      <c r="BZ2" s="2" t="s">
        <v>8005</v>
      </c>
      <c r="CA2" s="2" t="s">
        <v>8006</v>
      </c>
      <c r="CB2" s="2" t="s">
        <v>8050</v>
      </c>
      <c r="CC2" s="2" t="s">
        <v>8051</v>
      </c>
      <c r="CD2" s="2" t="s">
        <v>8005</v>
      </c>
      <c r="CE2" s="2" t="s">
        <v>8006</v>
      </c>
      <c r="CF2" s="2" t="s">
        <v>8050</v>
      </c>
      <c r="CG2" s="2" t="s">
        <v>8051</v>
      </c>
      <c r="CH2" s="2" t="s">
        <v>8005</v>
      </c>
      <c r="CI2" s="2" t="s">
        <v>8006</v>
      </c>
      <c r="CJ2" s="2" t="s">
        <v>8050</v>
      </c>
      <c r="CK2" s="2" t="s">
        <v>8051</v>
      </c>
      <c r="CL2" s="2" t="s">
        <v>8005</v>
      </c>
      <c r="CM2" s="2" t="s">
        <v>8006</v>
      </c>
      <c r="CN2" s="2" t="s">
        <v>8007</v>
      </c>
      <c r="CO2" s="2" t="s">
        <v>8050</v>
      </c>
      <c r="CP2" s="2" t="s">
        <v>8051</v>
      </c>
      <c r="CQ2" s="2" t="s">
        <v>8005</v>
      </c>
      <c r="CR2" s="2" t="s">
        <v>8006</v>
      </c>
      <c r="CS2" s="2" t="s">
        <v>8050</v>
      </c>
      <c r="CT2" s="2" t="s">
        <v>8051</v>
      </c>
      <c r="CU2" s="2" t="s">
        <v>8005</v>
      </c>
      <c r="CV2" s="2" t="s">
        <v>8006</v>
      </c>
      <c r="CW2" s="2" t="s">
        <v>8050</v>
      </c>
      <c r="CX2" s="2" t="s">
        <v>8051</v>
      </c>
      <c r="CY2" s="2" t="s">
        <v>8005</v>
      </c>
      <c r="CZ2" s="2" t="s">
        <v>8006</v>
      </c>
      <c r="DA2" s="2" t="s">
        <v>8050</v>
      </c>
      <c r="DB2" s="2" t="s">
        <v>8051</v>
      </c>
      <c r="DC2" s="2" t="s">
        <v>8005</v>
      </c>
      <c r="DD2" s="2" t="s">
        <v>8006</v>
      </c>
      <c r="DE2" s="2" t="s">
        <v>8050</v>
      </c>
      <c r="DF2" s="2" t="s">
        <v>8051</v>
      </c>
      <c r="DG2" s="2" t="s">
        <v>8005</v>
      </c>
      <c r="DH2" s="2" t="s">
        <v>8006</v>
      </c>
      <c r="DI2" s="2" t="s">
        <v>8050</v>
      </c>
      <c r="DJ2" s="2" t="s">
        <v>8051</v>
      </c>
      <c r="DK2" s="2" t="s">
        <v>8005</v>
      </c>
      <c r="DL2" s="2" t="s">
        <v>8006</v>
      </c>
      <c r="DM2" s="2" t="s">
        <v>8050</v>
      </c>
      <c r="DN2" s="2" t="s">
        <v>8051</v>
      </c>
      <c r="DO2" s="2" t="s">
        <v>8005</v>
      </c>
      <c r="DP2" s="2" t="s">
        <v>8006</v>
      </c>
      <c r="DQ2" s="2" t="s">
        <v>8050</v>
      </c>
      <c r="DR2" s="2" t="s">
        <v>8051</v>
      </c>
      <c r="DS2" s="2" t="s">
        <v>8005</v>
      </c>
      <c r="DT2" s="2" t="s">
        <v>8006</v>
      </c>
      <c r="DU2" s="2" t="s">
        <v>8050</v>
      </c>
      <c r="DV2" s="2" t="s">
        <v>8051</v>
      </c>
      <c r="DW2" s="2" t="s">
        <v>8005</v>
      </c>
      <c r="DX2" s="2" t="s">
        <v>8006</v>
      </c>
      <c r="DY2" s="2" t="s">
        <v>8007</v>
      </c>
      <c r="DZ2" s="2" t="s">
        <v>8050</v>
      </c>
      <c r="EA2" s="2" t="s">
        <v>8051</v>
      </c>
      <c r="EB2" s="2" t="s">
        <v>8005</v>
      </c>
      <c r="EC2" s="2" t="s">
        <v>8006</v>
      </c>
      <c r="ED2" s="2" t="s">
        <v>8050</v>
      </c>
      <c r="EE2" s="2" t="s">
        <v>8051</v>
      </c>
      <c r="EF2" s="2" t="s">
        <v>8005</v>
      </c>
      <c r="EG2" s="2" t="s">
        <v>8006</v>
      </c>
      <c r="EH2" s="2" t="s">
        <v>8050</v>
      </c>
      <c r="EI2" s="2" t="s">
        <v>8051</v>
      </c>
      <c r="EJ2" s="2" t="s">
        <v>8005</v>
      </c>
      <c r="EK2" s="2" t="s">
        <v>8006</v>
      </c>
      <c r="EL2" s="2" t="s">
        <v>8050</v>
      </c>
      <c r="EM2" s="2" t="s">
        <v>8051</v>
      </c>
      <c r="EN2" s="2" t="s">
        <v>8005</v>
      </c>
      <c r="EO2" s="2" t="s">
        <v>8006</v>
      </c>
      <c r="EP2" s="2" t="s">
        <v>8050</v>
      </c>
      <c r="EQ2" s="2" t="s">
        <v>8051</v>
      </c>
      <c r="ER2" s="2" t="s">
        <v>8005</v>
      </c>
      <c r="ES2" s="2" t="s">
        <v>8006</v>
      </c>
      <c r="ET2" s="2" t="s">
        <v>8050</v>
      </c>
      <c r="EU2" s="2" t="s">
        <v>8051</v>
      </c>
      <c r="EV2" s="2" t="s">
        <v>8005</v>
      </c>
      <c r="EW2" s="2" t="s">
        <v>8006</v>
      </c>
      <c r="EX2" s="2" t="s">
        <v>8050</v>
      </c>
      <c r="EY2" s="2" t="s">
        <v>8051</v>
      </c>
      <c r="EZ2" s="2" t="s">
        <v>8005</v>
      </c>
      <c r="FA2" s="2" t="s">
        <v>8006</v>
      </c>
      <c r="FB2" s="2" t="s">
        <v>8050</v>
      </c>
      <c r="FC2" s="2" t="s">
        <v>8051</v>
      </c>
      <c r="FD2" s="2" t="s">
        <v>8005</v>
      </c>
      <c r="FE2" s="2" t="s">
        <v>8006</v>
      </c>
      <c r="FF2" s="2" t="s">
        <v>8050</v>
      </c>
      <c r="FG2" s="2" t="s">
        <v>8051</v>
      </c>
      <c r="FH2" s="2" t="s">
        <v>8005</v>
      </c>
      <c r="FI2" s="2" t="s">
        <v>8006</v>
      </c>
      <c r="FJ2" s="2" t="s">
        <v>8007</v>
      </c>
      <c r="FK2" s="2" t="s">
        <v>8050</v>
      </c>
      <c r="FL2" s="2" t="s">
        <v>8051</v>
      </c>
      <c r="FM2" s="2" t="s">
        <v>8005</v>
      </c>
      <c r="FN2" s="2" t="s">
        <v>8006</v>
      </c>
      <c r="FO2" s="2" t="s">
        <v>8050</v>
      </c>
      <c r="FP2" s="2" t="s">
        <v>8051</v>
      </c>
      <c r="FQ2" s="2" t="s">
        <v>8005</v>
      </c>
      <c r="FR2" s="2" t="s">
        <v>8006</v>
      </c>
      <c r="FS2" s="2" t="s">
        <v>8050</v>
      </c>
      <c r="FT2" s="2" t="s">
        <v>8051</v>
      </c>
      <c r="FU2" s="2" t="s">
        <v>8005</v>
      </c>
      <c r="FV2" s="2" t="s">
        <v>8006</v>
      </c>
      <c r="FW2" s="2" t="s">
        <v>8050</v>
      </c>
      <c r="FX2" s="2" t="s">
        <v>8051</v>
      </c>
      <c r="FY2" s="2" t="s">
        <v>8005</v>
      </c>
      <c r="FZ2" s="2" t="s">
        <v>8006</v>
      </c>
      <c r="GA2" s="2" t="s">
        <v>8050</v>
      </c>
      <c r="GB2" s="2" t="s">
        <v>8051</v>
      </c>
      <c r="GC2" s="2" t="s">
        <v>8005</v>
      </c>
      <c r="GD2" s="2" t="s">
        <v>8006</v>
      </c>
      <c r="GE2" s="2" t="s">
        <v>8050</v>
      </c>
      <c r="GF2" s="2" t="s">
        <v>8051</v>
      </c>
      <c r="GG2" s="2" t="s">
        <v>8005</v>
      </c>
      <c r="GH2" s="2" t="s">
        <v>8006</v>
      </c>
      <c r="GI2" s="2" t="s">
        <v>8050</v>
      </c>
      <c r="GJ2" s="2" t="s">
        <v>8051</v>
      </c>
      <c r="GK2" s="2" t="s">
        <v>8005</v>
      </c>
      <c r="GL2" s="2" t="s">
        <v>8006</v>
      </c>
      <c r="GM2" s="2" t="s">
        <v>8050</v>
      </c>
      <c r="GN2" s="2" t="s">
        <v>8051</v>
      </c>
      <c r="GO2" s="2" t="s">
        <v>8005</v>
      </c>
      <c r="GP2" s="2" t="s">
        <v>8006</v>
      </c>
      <c r="GQ2" s="2" t="s">
        <v>8050</v>
      </c>
      <c r="GR2" s="2" t="s">
        <v>8051</v>
      </c>
      <c r="GS2" s="2" t="s">
        <v>8005</v>
      </c>
      <c r="GT2" s="2" t="s">
        <v>8006</v>
      </c>
      <c r="GU2" s="2" t="s">
        <v>8007</v>
      </c>
      <c r="GV2" s="2" t="s">
        <v>8050</v>
      </c>
      <c r="GW2" s="2" t="s">
        <v>8051</v>
      </c>
      <c r="GX2" s="2" t="s">
        <v>8005</v>
      </c>
      <c r="GY2" s="2" t="s">
        <v>8006</v>
      </c>
      <c r="GZ2" s="2" t="s">
        <v>8050</v>
      </c>
      <c r="HA2" s="2" t="s">
        <v>8051</v>
      </c>
      <c r="HB2" s="2" t="s">
        <v>8005</v>
      </c>
      <c r="HC2" s="2" t="s">
        <v>8006</v>
      </c>
      <c r="HD2" s="2" t="s">
        <v>8050</v>
      </c>
      <c r="HE2" s="2" t="s">
        <v>8051</v>
      </c>
      <c r="HF2" s="2" t="s">
        <v>8005</v>
      </c>
      <c r="HG2" s="2" t="s">
        <v>8006</v>
      </c>
      <c r="HH2" s="2" t="s">
        <v>8050</v>
      </c>
      <c r="HI2" s="2" t="s">
        <v>8051</v>
      </c>
      <c r="HJ2" s="2" t="s">
        <v>8005</v>
      </c>
      <c r="HK2" s="2" t="s">
        <v>8006</v>
      </c>
      <c r="HL2" s="2" t="s">
        <v>8050</v>
      </c>
      <c r="HM2" s="2" t="s">
        <v>8051</v>
      </c>
      <c r="HN2" s="2" t="s">
        <v>8005</v>
      </c>
      <c r="HO2" s="2" t="s">
        <v>8006</v>
      </c>
      <c r="HP2" s="2" t="s">
        <v>8050</v>
      </c>
      <c r="HQ2" s="2" t="s">
        <v>8051</v>
      </c>
      <c r="HR2" s="2" t="s">
        <v>8005</v>
      </c>
      <c r="HS2" s="2" t="s">
        <v>8006</v>
      </c>
      <c r="HT2" s="2" t="s">
        <v>8050</v>
      </c>
      <c r="HU2" s="2" t="s">
        <v>8051</v>
      </c>
      <c r="HV2" s="2" t="s">
        <v>8005</v>
      </c>
      <c r="HW2" s="2" t="s">
        <v>8006</v>
      </c>
      <c r="HX2" s="2" t="s">
        <v>8050</v>
      </c>
      <c r="HY2" s="2" t="s">
        <v>8051</v>
      </c>
      <c r="HZ2" s="2" t="s">
        <v>8005</v>
      </c>
      <c r="IA2" s="2" t="s">
        <v>8006</v>
      </c>
      <c r="IB2" s="2" t="s">
        <v>8050</v>
      </c>
      <c r="IC2" s="2" t="s">
        <v>8051</v>
      </c>
      <c r="ID2" s="2" t="s">
        <v>8005</v>
      </c>
      <c r="IE2" s="2" t="s">
        <v>8006</v>
      </c>
      <c r="IF2" s="2" t="s">
        <v>8007</v>
      </c>
      <c r="IG2" s="2" t="s">
        <v>8050</v>
      </c>
      <c r="IH2" s="2" t="s">
        <v>8051</v>
      </c>
      <c r="II2" s="2" t="s">
        <v>8005</v>
      </c>
      <c r="IJ2" s="2" t="s">
        <v>8006</v>
      </c>
      <c r="IK2" s="2" t="s">
        <v>8050</v>
      </c>
      <c r="IL2" s="2" t="s">
        <v>8051</v>
      </c>
      <c r="IM2" s="2" t="s">
        <v>8005</v>
      </c>
      <c r="IN2" s="2" t="s">
        <v>8006</v>
      </c>
      <c r="IO2" s="2" t="s">
        <v>8050</v>
      </c>
      <c r="IP2" s="2" t="s">
        <v>8051</v>
      </c>
      <c r="IQ2" s="2" t="s">
        <v>8005</v>
      </c>
      <c r="IR2" s="2" t="s">
        <v>8006</v>
      </c>
      <c r="IS2" s="2" t="s">
        <v>8050</v>
      </c>
      <c r="IT2" s="2" t="s">
        <v>8051</v>
      </c>
      <c r="IU2" s="2" t="s">
        <v>8005</v>
      </c>
      <c r="IV2" s="2" t="s">
        <v>8006</v>
      </c>
      <c r="IW2" s="2" t="s">
        <v>8050</v>
      </c>
      <c r="IX2" s="2" t="s">
        <v>8051</v>
      </c>
      <c r="IY2" s="2" t="s">
        <v>8005</v>
      </c>
      <c r="IZ2" s="2" t="s">
        <v>8006</v>
      </c>
      <c r="JA2" s="2" t="s">
        <v>8050</v>
      </c>
      <c r="JB2" s="2" t="s">
        <v>8051</v>
      </c>
      <c r="JC2" s="2" t="s">
        <v>8005</v>
      </c>
      <c r="JD2" s="2" t="s">
        <v>8006</v>
      </c>
      <c r="JE2" s="2" t="s">
        <v>8050</v>
      </c>
      <c r="JF2" s="2" t="s">
        <v>8051</v>
      </c>
      <c r="JG2" s="2" t="s">
        <v>8005</v>
      </c>
      <c r="JH2" s="2" t="s">
        <v>8006</v>
      </c>
      <c r="JI2" s="2" t="s">
        <v>8050</v>
      </c>
      <c r="JJ2" s="2" t="s">
        <v>8051</v>
      </c>
      <c r="JK2" s="2" t="s">
        <v>8005</v>
      </c>
      <c r="JL2" s="2" t="s">
        <v>8006</v>
      </c>
      <c r="JM2" s="2" t="s">
        <v>8050</v>
      </c>
      <c r="JN2" s="2" t="s">
        <v>8051</v>
      </c>
      <c r="JO2" s="2" t="s">
        <v>8005</v>
      </c>
      <c r="JP2" s="2" t="s">
        <v>8006</v>
      </c>
      <c r="JQ2" s="2" t="s">
        <v>8007</v>
      </c>
      <c r="JR2" s="2" t="s">
        <v>8050</v>
      </c>
      <c r="JS2" s="2" t="s">
        <v>8051</v>
      </c>
      <c r="JT2" s="2" t="s">
        <v>8005</v>
      </c>
      <c r="JU2" s="2" t="s">
        <v>8006</v>
      </c>
      <c r="JV2" s="2" t="s">
        <v>8050</v>
      </c>
      <c r="JW2" s="2" t="s">
        <v>8051</v>
      </c>
      <c r="JX2" s="2" t="s">
        <v>8005</v>
      </c>
      <c r="JY2" s="2" t="s">
        <v>8006</v>
      </c>
      <c r="JZ2" s="2" t="s">
        <v>8050</v>
      </c>
      <c r="KA2" s="2" t="s">
        <v>8051</v>
      </c>
      <c r="KB2" s="2" t="s">
        <v>8005</v>
      </c>
      <c r="KC2" s="2" t="s">
        <v>8006</v>
      </c>
      <c r="KD2" s="2" t="s">
        <v>8050</v>
      </c>
      <c r="KE2" s="2" t="s">
        <v>8051</v>
      </c>
      <c r="KF2" s="2" t="s">
        <v>8005</v>
      </c>
      <c r="KG2" s="2" t="s">
        <v>8006</v>
      </c>
      <c r="KH2" s="2" t="s">
        <v>8050</v>
      </c>
      <c r="KI2" s="2" t="s">
        <v>8051</v>
      </c>
      <c r="KJ2" s="2" t="s">
        <v>8005</v>
      </c>
      <c r="KK2" s="2" t="s">
        <v>8006</v>
      </c>
      <c r="KL2" s="2" t="s">
        <v>8050</v>
      </c>
      <c r="KM2" s="2" t="s">
        <v>8051</v>
      </c>
      <c r="KN2" s="2" t="s">
        <v>8005</v>
      </c>
      <c r="KO2" s="2" t="s">
        <v>8006</v>
      </c>
      <c r="KP2" s="2" t="s">
        <v>8050</v>
      </c>
      <c r="KQ2" s="2" t="s">
        <v>8051</v>
      </c>
      <c r="KR2" s="2" t="s">
        <v>8005</v>
      </c>
      <c r="KS2" s="2" t="s">
        <v>8006</v>
      </c>
      <c r="KT2" s="2" t="s">
        <v>8050</v>
      </c>
      <c r="KU2" s="2" t="s">
        <v>8051</v>
      </c>
      <c r="KV2" s="2" t="s">
        <v>8005</v>
      </c>
      <c r="KW2" s="2" t="s">
        <v>8006</v>
      </c>
      <c r="KX2" s="2" t="s">
        <v>8050</v>
      </c>
      <c r="KY2" s="2" t="s">
        <v>8051</v>
      </c>
      <c r="KZ2" s="2" t="s">
        <v>8005</v>
      </c>
      <c r="LA2" s="2" t="s">
        <v>8006</v>
      </c>
      <c r="LB2" s="2" t="s">
        <v>8007</v>
      </c>
      <c r="LC2" s="2" t="s">
        <v>8050</v>
      </c>
      <c r="LD2" s="2" t="s">
        <v>8051</v>
      </c>
      <c r="LE2" s="2" t="s">
        <v>8005</v>
      </c>
      <c r="LF2" s="2" t="s">
        <v>8006</v>
      </c>
      <c r="LG2" s="2" t="s">
        <v>8050</v>
      </c>
      <c r="LH2" s="2" t="s">
        <v>8051</v>
      </c>
      <c r="LI2" s="2" t="s">
        <v>8005</v>
      </c>
      <c r="LJ2" s="2" t="s">
        <v>8006</v>
      </c>
      <c r="LK2" s="2" t="s">
        <v>8050</v>
      </c>
      <c r="LL2" s="2" t="s">
        <v>8051</v>
      </c>
      <c r="LM2" s="2" t="s">
        <v>8005</v>
      </c>
      <c r="LN2" s="2" t="s">
        <v>8006</v>
      </c>
      <c r="LO2" s="2" t="s">
        <v>8050</v>
      </c>
      <c r="LP2" s="2" t="s">
        <v>8051</v>
      </c>
      <c r="LQ2" s="2" t="s">
        <v>8005</v>
      </c>
      <c r="LR2" s="2" t="s">
        <v>8006</v>
      </c>
      <c r="LS2" s="2" t="s">
        <v>8050</v>
      </c>
      <c r="LT2" s="2" t="s">
        <v>8051</v>
      </c>
      <c r="LU2" s="2" t="s">
        <v>8005</v>
      </c>
      <c r="LV2" s="2" t="s">
        <v>8006</v>
      </c>
      <c r="LW2" s="2" t="s">
        <v>8050</v>
      </c>
      <c r="LX2" s="2" t="s">
        <v>8051</v>
      </c>
      <c r="LY2" s="2" t="s">
        <v>8005</v>
      </c>
      <c r="LZ2" s="2" t="s">
        <v>8006</v>
      </c>
      <c r="MA2" s="2" t="s">
        <v>8050</v>
      </c>
      <c r="MB2" s="2" t="s">
        <v>8051</v>
      </c>
      <c r="MC2" s="2" t="s">
        <v>8005</v>
      </c>
      <c r="MD2" s="2" t="s">
        <v>8006</v>
      </c>
      <c r="ME2" s="2" t="s">
        <v>8050</v>
      </c>
      <c r="MF2" s="2" t="s">
        <v>8051</v>
      </c>
      <c r="MG2" s="2" t="s">
        <v>8005</v>
      </c>
      <c r="MH2" s="2" t="s">
        <v>8006</v>
      </c>
      <c r="MI2" s="2" t="s">
        <v>8050</v>
      </c>
      <c r="MJ2" s="2" t="s">
        <v>8051</v>
      </c>
      <c r="MK2" s="2" t="s">
        <v>8005</v>
      </c>
      <c r="ML2" s="2" t="s">
        <v>8006</v>
      </c>
      <c r="MM2" s="2" t="s">
        <v>8007</v>
      </c>
      <c r="MN2" s="2" t="s">
        <v>8050</v>
      </c>
      <c r="MO2" s="2" t="s">
        <v>8051</v>
      </c>
      <c r="MP2" s="2" t="s">
        <v>8005</v>
      </c>
      <c r="MQ2" s="2" t="s">
        <v>8006</v>
      </c>
      <c r="MR2" s="2" t="s">
        <v>8050</v>
      </c>
      <c r="MS2" s="2" t="s">
        <v>8051</v>
      </c>
      <c r="MT2" s="2" t="s">
        <v>8005</v>
      </c>
      <c r="MU2" s="2" t="s">
        <v>8006</v>
      </c>
      <c r="MV2" s="2" t="s">
        <v>8050</v>
      </c>
      <c r="MW2" s="2" t="s">
        <v>8051</v>
      </c>
      <c r="MX2" s="2" t="s">
        <v>8005</v>
      </c>
      <c r="MY2" s="2" t="s">
        <v>8006</v>
      </c>
      <c r="MZ2" s="2" t="s">
        <v>8050</v>
      </c>
      <c r="NA2" s="2" t="s">
        <v>8051</v>
      </c>
      <c r="NB2" s="2" t="s">
        <v>8005</v>
      </c>
      <c r="NC2" s="2" t="s">
        <v>8006</v>
      </c>
      <c r="ND2" s="2" t="s">
        <v>8050</v>
      </c>
      <c r="NE2" s="2" t="s">
        <v>8051</v>
      </c>
      <c r="NF2" s="2" t="s">
        <v>8005</v>
      </c>
      <c r="NG2" s="2" t="s">
        <v>8006</v>
      </c>
      <c r="NH2" s="2" t="s">
        <v>8050</v>
      </c>
      <c r="NI2" s="2" t="s">
        <v>8051</v>
      </c>
      <c r="NJ2" s="2" t="s">
        <v>8005</v>
      </c>
      <c r="NK2" s="2" t="s">
        <v>8006</v>
      </c>
      <c r="NL2" s="2" t="s">
        <v>8050</v>
      </c>
      <c r="NM2" s="2" t="s">
        <v>8051</v>
      </c>
      <c r="NN2" s="2" t="s">
        <v>8005</v>
      </c>
      <c r="NO2" s="2" t="s">
        <v>8006</v>
      </c>
      <c r="NP2" s="2" t="s">
        <v>8050</v>
      </c>
      <c r="NQ2" s="2" t="s">
        <v>8051</v>
      </c>
      <c r="NR2" s="2" t="s">
        <v>8005</v>
      </c>
      <c r="NS2" s="2" t="s">
        <v>8006</v>
      </c>
      <c r="NT2" s="2" t="s">
        <v>8050</v>
      </c>
      <c r="NU2" s="2" t="s">
        <v>8051</v>
      </c>
      <c r="NV2" s="2" t="s">
        <v>8005</v>
      </c>
      <c r="NW2" s="2" t="s">
        <v>8006</v>
      </c>
      <c r="NX2" s="2" t="s">
        <v>8007</v>
      </c>
      <c r="NY2" s="2" t="s">
        <v>8050</v>
      </c>
      <c r="NZ2" s="2" t="s">
        <v>8051</v>
      </c>
      <c r="OA2" s="2" t="s">
        <v>8005</v>
      </c>
      <c r="OB2" s="2" t="s">
        <v>8006</v>
      </c>
      <c r="OC2" s="2" t="s">
        <v>8050</v>
      </c>
      <c r="OD2" s="2" t="s">
        <v>8051</v>
      </c>
      <c r="OE2" s="2" t="s">
        <v>8005</v>
      </c>
      <c r="OF2" s="2" t="s">
        <v>8006</v>
      </c>
      <c r="OG2" s="2" t="s">
        <v>8050</v>
      </c>
      <c r="OH2" s="2" t="s">
        <v>8051</v>
      </c>
      <c r="OI2" s="2" t="s">
        <v>8005</v>
      </c>
      <c r="OJ2" s="2" t="s">
        <v>8006</v>
      </c>
      <c r="OK2" s="2" t="s">
        <v>8050</v>
      </c>
      <c r="OL2" s="2" t="s">
        <v>8051</v>
      </c>
      <c r="OM2" s="2" t="s">
        <v>8005</v>
      </c>
      <c r="ON2" s="2" t="s">
        <v>8006</v>
      </c>
      <c r="OO2" s="2" t="s">
        <v>8050</v>
      </c>
      <c r="OP2" s="2" t="s">
        <v>8051</v>
      </c>
      <c r="OQ2" s="2" t="s">
        <v>8005</v>
      </c>
      <c r="OR2" s="2" t="s">
        <v>8006</v>
      </c>
      <c r="OS2" s="2" t="s">
        <v>8050</v>
      </c>
      <c r="OT2" s="2" t="s">
        <v>8051</v>
      </c>
      <c r="OU2" s="2" t="s">
        <v>8005</v>
      </c>
      <c r="OV2" s="2" t="s">
        <v>8006</v>
      </c>
      <c r="OW2" s="2" t="s">
        <v>8050</v>
      </c>
      <c r="OX2" s="2" t="s">
        <v>8051</v>
      </c>
      <c r="OY2" s="2" t="s">
        <v>8005</v>
      </c>
      <c r="OZ2" s="2" t="s">
        <v>8006</v>
      </c>
      <c r="PA2" s="2" t="s">
        <v>8050</v>
      </c>
      <c r="PB2" s="2" t="s">
        <v>8051</v>
      </c>
      <c r="PC2" s="2" t="s">
        <v>8005</v>
      </c>
      <c r="PD2" s="2" t="s">
        <v>8006</v>
      </c>
      <c r="PE2" s="2" t="s">
        <v>8050</v>
      </c>
      <c r="PF2" s="2" t="s">
        <v>8051</v>
      </c>
      <c r="PG2" s="2" t="s">
        <v>8005</v>
      </c>
      <c r="PH2" s="2" t="s">
        <v>8006</v>
      </c>
      <c r="PI2" s="2" t="s">
        <v>8007</v>
      </c>
      <c r="PJ2" s="2" t="s">
        <v>8050</v>
      </c>
      <c r="PK2" s="2" t="s">
        <v>8051</v>
      </c>
      <c r="PL2" s="2" t="s">
        <v>8005</v>
      </c>
      <c r="PM2" s="2" t="s">
        <v>8006</v>
      </c>
      <c r="PN2" s="2" t="s">
        <v>8050</v>
      </c>
      <c r="PO2" s="2" t="s">
        <v>8051</v>
      </c>
      <c r="PP2" s="2" t="s">
        <v>8005</v>
      </c>
      <c r="PQ2" s="2" t="s">
        <v>8006</v>
      </c>
      <c r="PR2" s="2" t="s">
        <v>8050</v>
      </c>
      <c r="PS2" s="2" t="s">
        <v>8051</v>
      </c>
      <c r="PT2" s="2" t="s">
        <v>8005</v>
      </c>
      <c r="PU2" s="2" t="s">
        <v>8006</v>
      </c>
      <c r="PV2" s="2" t="s">
        <v>8050</v>
      </c>
      <c r="PW2" s="2" t="s">
        <v>8051</v>
      </c>
      <c r="PX2" s="2" t="s">
        <v>8005</v>
      </c>
      <c r="PY2" s="2" t="s">
        <v>8006</v>
      </c>
      <c r="PZ2" s="2" t="s">
        <v>8050</v>
      </c>
      <c r="QA2" s="2" t="s">
        <v>8051</v>
      </c>
      <c r="QB2" s="2" t="s">
        <v>8005</v>
      </c>
      <c r="QC2" s="2" t="s">
        <v>8006</v>
      </c>
      <c r="QD2" s="2" t="s">
        <v>8052</v>
      </c>
      <c r="QE2" s="2" t="s">
        <v>8005</v>
      </c>
      <c r="QF2" s="2" t="s">
        <v>8006</v>
      </c>
      <c r="QG2" s="2" t="s">
        <v>8052</v>
      </c>
      <c r="QH2" s="2" t="s">
        <v>8005</v>
      </c>
      <c r="QI2" s="2" t="s">
        <v>8006</v>
      </c>
      <c r="QJ2" s="2" t="s">
        <v>8052</v>
      </c>
      <c r="QK2" s="2" t="s">
        <v>8005</v>
      </c>
      <c r="QL2" s="2" t="s">
        <v>8006</v>
      </c>
      <c r="QM2" s="2" t="s">
        <v>8271</v>
      </c>
      <c r="QN2" s="2" t="s">
        <v>8005</v>
      </c>
      <c r="QO2" s="2" t="s">
        <v>8006</v>
      </c>
      <c r="QP2" s="2" t="s">
        <v>8007</v>
      </c>
      <c r="QQ2" s="2" t="s">
        <v>8052</v>
      </c>
      <c r="QR2" s="2" t="s">
        <v>8005</v>
      </c>
      <c r="QS2" s="2" t="s">
        <v>8006</v>
      </c>
      <c r="QT2" s="2" t="s">
        <v>8052</v>
      </c>
      <c r="QU2" s="2" t="s">
        <v>8005</v>
      </c>
      <c r="QV2" s="2" t="s">
        <v>8006</v>
      </c>
      <c r="QW2" s="2" t="s">
        <v>8052</v>
      </c>
      <c r="QX2" s="2" t="s">
        <v>8005</v>
      </c>
      <c r="QY2" s="2" t="s">
        <v>8006</v>
      </c>
      <c r="QZ2" s="2" t="s">
        <v>8052</v>
      </c>
      <c r="RA2" s="2" t="s">
        <v>8005</v>
      </c>
      <c r="RB2" s="2" t="s">
        <v>8006</v>
      </c>
      <c r="RC2" s="2" t="s">
        <v>8052</v>
      </c>
      <c r="RD2" s="2" t="s">
        <v>8005</v>
      </c>
      <c r="RE2" s="2" t="s">
        <v>8006</v>
      </c>
      <c r="RF2" s="2" t="s">
        <v>8052</v>
      </c>
      <c r="RG2" s="2" t="s">
        <v>8005</v>
      </c>
      <c r="RH2" s="2" t="s">
        <v>8006</v>
      </c>
      <c r="RI2" s="2" t="s">
        <v>8052</v>
      </c>
      <c r="RJ2" s="2" t="s">
        <v>8005</v>
      </c>
      <c r="RK2" s="2" t="s">
        <v>8006</v>
      </c>
      <c r="RL2" s="2" t="s">
        <v>8052</v>
      </c>
      <c r="RM2" s="2" t="s">
        <v>8005</v>
      </c>
      <c r="RN2" s="2" t="s">
        <v>8006</v>
      </c>
      <c r="RO2" s="2" t="s">
        <v>8271</v>
      </c>
      <c r="RP2" s="2" t="s">
        <v>8005</v>
      </c>
      <c r="RQ2" s="2" t="s">
        <v>8006</v>
      </c>
      <c r="RR2" s="2" t="s">
        <v>8007</v>
      </c>
      <c r="RS2" s="2" t="s">
        <v>8052</v>
      </c>
      <c r="RT2" s="2" t="s">
        <v>8005</v>
      </c>
      <c r="RU2" s="2" t="s">
        <v>8006</v>
      </c>
      <c r="RV2" s="2" t="s">
        <v>8052</v>
      </c>
      <c r="RW2" s="2" t="s">
        <v>8005</v>
      </c>
      <c r="RX2" s="2" t="s">
        <v>8006</v>
      </c>
      <c r="RY2" s="2" t="s">
        <v>8052</v>
      </c>
      <c r="RZ2" s="2" t="s">
        <v>8005</v>
      </c>
      <c r="SA2" s="2" t="s">
        <v>8006</v>
      </c>
      <c r="SB2" s="2" t="s">
        <v>8052</v>
      </c>
      <c r="SC2" s="2" t="s">
        <v>8005</v>
      </c>
      <c r="SD2" s="2" t="s">
        <v>8006</v>
      </c>
      <c r="SE2" s="2" t="s">
        <v>8052</v>
      </c>
      <c r="SF2" s="2" t="s">
        <v>8005</v>
      </c>
      <c r="SG2" s="2" t="s">
        <v>8006</v>
      </c>
      <c r="SH2" s="2" t="s">
        <v>8052</v>
      </c>
      <c r="SI2" s="2" t="s">
        <v>8005</v>
      </c>
      <c r="SJ2" s="2" t="s">
        <v>8006</v>
      </c>
      <c r="SK2" s="2" t="s">
        <v>8052</v>
      </c>
      <c r="SL2" s="2" t="s">
        <v>8005</v>
      </c>
      <c r="SM2" s="2" t="s">
        <v>8006</v>
      </c>
      <c r="SN2" s="2" t="s">
        <v>8052</v>
      </c>
      <c r="SO2" s="2" t="s">
        <v>8005</v>
      </c>
      <c r="SP2" s="2" t="s">
        <v>8006</v>
      </c>
      <c r="SQ2" s="2" t="s">
        <v>8271</v>
      </c>
      <c r="SR2" s="2" t="s">
        <v>8005</v>
      </c>
      <c r="SS2" s="2" t="s">
        <v>8006</v>
      </c>
      <c r="ST2" s="2" t="s">
        <v>8007</v>
      </c>
      <c r="SU2" s="2" t="s">
        <v>8052</v>
      </c>
      <c r="SV2" s="2" t="s">
        <v>8005</v>
      </c>
      <c r="SW2" s="2" t="s">
        <v>8006</v>
      </c>
      <c r="SX2" s="2" t="s">
        <v>8052</v>
      </c>
      <c r="SY2" s="2" t="s">
        <v>8005</v>
      </c>
      <c r="SZ2" s="2" t="s">
        <v>8006</v>
      </c>
      <c r="TA2" s="2" t="s">
        <v>8052</v>
      </c>
      <c r="TB2" s="2" t="s">
        <v>8005</v>
      </c>
      <c r="TC2" s="2" t="s">
        <v>8006</v>
      </c>
      <c r="TD2" s="2" t="s">
        <v>8052</v>
      </c>
      <c r="TE2" s="2" t="s">
        <v>8005</v>
      </c>
      <c r="TF2" s="2" t="s">
        <v>8006</v>
      </c>
      <c r="TG2" s="2" t="s">
        <v>8052</v>
      </c>
      <c r="TH2" s="2" t="s">
        <v>8005</v>
      </c>
      <c r="TI2" s="2" t="s">
        <v>8006</v>
      </c>
      <c r="TJ2" s="2" t="s">
        <v>8052</v>
      </c>
      <c r="TK2" s="2" t="s">
        <v>8005</v>
      </c>
      <c r="TL2" s="2" t="s">
        <v>8006</v>
      </c>
      <c r="TM2" s="2" t="s">
        <v>8052</v>
      </c>
      <c r="TN2" s="2" t="s">
        <v>8005</v>
      </c>
      <c r="TO2" s="2" t="s">
        <v>8006</v>
      </c>
      <c r="TP2" s="2" t="s">
        <v>8052</v>
      </c>
      <c r="TQ2" s="2" t="s">
        <v>8005</v>
      </c>
      <c r="TR2" s="2" t="s">
        <v>8006</v>
      </c>
      <c r="TS2" s="2" t="s">
        <v>8271</v>
      </c>
      <c r="TT2" s="2" t="s">
        <v>8005</v>
      </c>
      <c r="TU2" s="2" t="s">
        <v>8006</v>
      </c>
      <c r="TV2" s="2" t="s">
        <v>8007</v>
      </c>
      <c r="TW2" s="2" t="s">
        <v>8052</v>
      </c>
      <c r="TX2" s="2" t="s">
        <v>8005</v>
      </c>
      <c r="TY2" s="2" t="s">
        <v>8006</v>
      </c>
      <c r="TZ2" s="2" t="s">
        <v>8052</v>
      </c>
      <c r="UA2" s="2" t="s">
        <v>8005</v>
      </c>
      <c r="UB2" s="2" t="s">
        <v>8006</v>
      </c>
      <c r="UC2" s="2" t="s">
        <v>8052</v>
      </c>
      <c r="UD2" s="2" t="s">
        <v>8005</v>
      </c>
      <c r="UE2" s="2" t="s">
        <v>8006</v>
      </c>
      <c r="UF2" s="2" t="s">
        <v>8052</v>
      </c>
      <c r="UG2" s="2" t="s">
        <v>8005</v>
      </c>
      <c r="UH2" s="2" t="s">
        <v>8006</v>
      </c>
      <c r="UI2" s="2" t="s">
        <v>8052</v>
      </c>
      <c r="UJ2" s="2" t="s">
        <v>8005</v>
      </c>
      <c r="UK2" s="2" t="s">
        <v>8006</v>
      </c>
      <c r="UL2" s="2" t="s">
        <v>8050</v>
      </c>
      <c r="UM2" s="2" t="s">
        <v>8051</v>
      </c>
      <c r="UN2" s="2" t="s">
        <v>8052</v>
      </c>
      <c r="UO2" s="2" t="s">
        <v>8005</v>
      </c>
      <c r="UP2" s="2" t="s">
        <v>8006</v>
      </c>
      <c r="UQ2" s="2" t="s">
        <v>8050</v>
      </c>
      <c r="UR2" s="2" t="s">
        <v>8051</v>
      </c>
      <c r="US2" s="2" t="s">
        <v>8052</v>
      </c>
      <c r="UT2" s="2" t="s">
        <v>8005</v>
      </c>
      <c r="UU2" s="2" t="s">
        <v>8006</v>
      </c>
      <c r="UV2" s="2" t="s">
        <v>8050</v>
      </c>
      <c r="UW2" s="2" t="s">
        <v>8051</v>
      </c>
      <c r="UX2" s="2" t="s">
        <v>8052</v>
      </c>
      <c r="UY2" s="2" t="s">
        <v>8005</v>
      </c>
      <c r="UZ2" s="2" t="s">
        <v>8006</v>
      </c>
      <c r="VA2" s="2" t="s">
        <v>8050</v>
      </c>
      <c r="VB2" s="2" t="s">
        <v>8051</v>
      </c>
      <c r="VC2" s="2" t="s">
        <v>8271</v>
      </c>
      <c r="VD2" s="2" t="s">
        <v>8005</v>
      </c>
      <c r="VE2" s="2" t="s">
        <v>8006</v>
      </c>
      <c r="VF2" s="2" t="s">
        <v>8007</v>
      </c>
      <c r="VG2" s="2" t="s">
        <v>8050</v>
      </c>
      <c r="VH2" s="2" t="s">
        <v>8051</v>
      </c>
      <c r="VI2" s="2" t="s">
        <v>8052</v>
      </c>
      <c r="VJ2" s="2" t="s">
        <v>8005</v>
      </c>
      <c r="VK2" s="2" t="s">
        <v>8006</v>
      </c>
      <c r="VL2" s="2" t="s">
        <v>8050</v>
      </c>
      <c r="VM2" s="2" t="s">
        <v>8051</v>
      </c>
      <c r="VN2" s="2" t="s">
        <v>8052</v>
      </c>
      <c r="VO2" s="2" t="s">
        <v>8005</v>
      </c>
      <c r="VP2" s="2" t="s">
        <v>8006</v>
      </c>
      <c r="VQ2" s="2" t="s">
        <v>8050</v>
      </c>
      <c r="VR2" s="2" t="s">
        <v>8051</v>
      </c>
      <c r="VS2" s="2" t="s">
        <v>8052</v>
      </c>
      <c r="VT2" s="2" t="s">
        <v>8005</v>
      </c>
      <c r="VU2" s="2" t="s">
        <v>8006</v>
      </c>
      <c r="VV2" s="2" t="s">
        <v>8050</v>
      </c>
      <c r="VW2" s="2" t="s">
        <v>8051</v>
      </c>
      <c r="VX2" s="2" t="s">
        <v>8052</v>
      </c>
      <c r="VY2" s="2" t="s">
        <v>8005</v>
      </c>
      <c r="VZ2" s="2" t="s">
        <v>8006</v>
      </c>
      <c r="WA2" s="2" t="s">
        <v>8050</v>
      </c>
      <c r="WB2" s="2" t="s">
        <v>8051</v>
      </c>
      <c r="WC2" s="2" t="s">
        <v>8052</v>
      </c>
      <c r="WD2" s="2" t="s">
        <v>8005</v>
      </c>
      <c r="WE2" s="2" t="s">
        <v>8006</v>
      </c>
      <c r="WF2" s="2" t="s">
        <v>8008</v>
      </c>
      <c r="WG2" s="2" t="s">
        <v>8009</v>
      </c>
    </row>
    <row r="3" spans="1:60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471</v>
      </c>
      <c r="JD3" s="2" t="s">
        <v>471</v>
      </c>
      <c r="JE3" s="2" t="s">
        <v>471</v>
      </c>
      <c r="JF3" s="2" t="s">
        <v>471</v>
      </c>
      <c r="JG3" s="2" t="s">
        <v>471</v>
      </c>
      <c r="JH3" s="2" t="s">
        <v>471</v>
      </c>
      <c r="JI3" s="2" t="s">
        <v>471</v>
      </c>
      <c r="JJ3" s="2" t="s">
        <v>471</v>
      </c>
      <c r="JK3" s="2" t="s">
        <v>471</v>
      </c>
      <c r="JL3" s="2" t="s">
        <v>471</v>
      </c>
      <c r="JM3" s="2" t="s">
        <v>471</v>
      </c>
      <c r="JN3" s="2" t="s">
        <v>471</v>
      </c>
      <c r="JO3" s="2" t="s">
        <v>471</v>
      </c>
      <c r="JP3" s="2" t="s">
        <v>471</v>
      </c>
      <c r="JQ3" s="2" t="s">
        <v>471</v>
      </c>
      <c r="JR3" s="2" t="s">
        <v>471</v>
      </c>
      <c r="JS3" s="2" t="s">
        <v>471</v>
      </c>
      <c r="JT3" s="2" t="s">
        <v>471</v>
      </c>
      <c r="JU3" s="2" t="s">
        <v>471</v>
      </c>
      <c r="JV3" s="2" t="s">
        <v>471</v>
      </c>
      <c r="JW3" s="2" t="s">
        <v>471</v>
      </c>
      <c r="JX3" s="2" t="s">
        <v>471</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471</v>
      </c>
      <c r="KV3" s="2" t="s">
        <v>471</v>
      </c>
      <c r="KW3" s="2" t="s">
        <v>471</v>
      </c>
      <c r="KX3" s="2" t="s">
        <v>471</v>
      </c>
      <c r="KY3" s="2" t="s">
        <v>471</v>
      </c>
      <c r="KZ3" s="2" t="s">
        <v>471</v>
      </c>
      <c r="LA3" s="2" t="s">
        <v>471</v>
      </c>
      <c r="LB3" s="2" t="s">
        <v>471</v>
      </c>
      <c r="LC3" s="2" t="s">
        <v>471</v>
      </c>
      <c r="LD3" s="2" t="s">
        <v>471</v>
      </c>
      <c r="LE3" s="2" t="s">
        <v>471</v>
      </c>
      <c r="LF3" s="2" t="s">
        <v>471</v>
      </c>
      <c r="LG3" s="2" t="s">
        <v>471</v>
      </c>
      <c r="LH3" s="2" t="s">
        <v>471</v>
      </c>
      <c r="LI3" s="2" t="s">
        <v>471</v>
      </c>
      <c r="LJ3" s="2" t="s">
        <v>471</v>
      </c>
      <c r="LK3" s="2" t="s">
        <v>471</v>
      </c>
      <c r="LL3" s="2" t="s">
        <v>471</v>
      </c>
      <c r="LM3" s="2" t="s">
        <v>471</v>
      </c>
      <c r="LN3" s="2" t="s">
        <v>471</v>
      </c>
      <c r="LO3" s="2" t="s">
        <v>471</v>
      </c>
      <c r="LP3" s="2" t="s">
        <v>471</v>
      </c>
      <c r="LQ3" s="2" t="s">
        <v>471</v>
      </c>
      <c r="LR3" s="2" t="s">
        <v>471</v>
      </c>
      <c r="LS3" s="2" t="s">
        <v>471</v>
      </c>
      <c r="LT3" s="2" t="s">
        <v>471</v>
      </c>
      <c r="LU3" s="2" t="s">
        <v>471</v>
      </c>
      <c r="LV3" s="2" t="s">
        <v>471</v>
      </c>
      <c r="LW3" s="2" t="s">
        <v>471</v>
      </c>
      <c r="LX3" s="2" t="s">
        <v>471</v>
      </c>
      <c r="LY3" s="2" t="s">
        <v>471</v>
      </c>
      <c r="LZ3" s="2" t="s">
        <v>471</v>
      </c>
      <c r="MA3" s="2" t="s">
        <v>471</v>
      </c>
      <c r="MB3" s="2" t="s">
        <v>471</v>
      </c>
      <c r="MC3" s="2" t="s">
        <v>471</v>
      </c>
      <c r="MD3" s="2" t="s">
        <v>471</v>
      </c>
      <c r="ME3" s="2" t="s">
        <v>471</v>
      </c>
      <c r="MF3" s="2" t="s">
        <v>471</v>
      </c>
      <c r="MG3" s="2" t="s">
        <v>471</v>
      </c>
      <c r="MH3" s="2" t="s">
        <v>471</v>
      </c>
      <c r="MI3" s="2" t="s">
        <v>471</v>
      </c>
      <c r="MJ3" s="2" t="s">
        <v>471</v>
      </c>
      <c r="MK3" s="2" t="s">
        <v>471</v>
      </c>
      <c r="ML3" s="2" t="s">
        <v>471</v>
      </c>
      <c r="MM3" s="2" t="s">
        <v>471</v>
      </c>
      <c r="MN3" s="2" t="s">
        <v>471</v>
      </c>
      <c r="MO3" s="2" t="s">
        <v>471</v>
      </c>
      <c r="MP3" s="2" t="s">
        <v>471</v>
      </c>
      <c r="MQ3" s="2" t="s">
        <v>471</v>
      </c>
      <c r="MR3" s="2" t="s">
        <v>471</v>
      </c>
      <c r="MS3" s="2" t="s">
        <v>471</v>
      </c>
      <c r="MT3" s="2" t="s">
        <v>471</v>
      </c>
      <c r="MU3" s="2" t="s">
        <v>471</v>
      </c>
      <c r="MV3" s="2" t="s">
        <v>471</v>
      </c>
      <c r="MW3" s="2" t="s">
        <v>471</v>
      </c>
      <c r="MX3" s="2" t="s">
        <v>471</v>
      </c>
      <c r="MY3" s="2" t="s">
        <v>471</v>
      </c>
      <c r="MZ3" s="2" t="s">
        <v>471</v>
      </c>
      <c r="NA3" s="2" t="s">
        <v>471</v>
      </c>
      <c r="NB3" s="2" t="s">
        <v>471</v>
      </c>
      <c r="NC3" s="2" t="s">
        <v>471</v>
      </c>
      <c r="ND3" s="2" t="s">
        <v>471</v>
      </c>
      <c r="NE3" s="2" t="s">
        <v>471</v>
      </c>
      <c r="NF3" s="2" t="s">
        <v>471</v>
      </c>
      <c r="NG3" s="2" t="s">
        <v>471</v>
      </c>
      <c r="NH3" s="2" t="s">
        <v>471</v>
      </c>
      <c r="NI3" s="2" t="s">
        <v>471</v>
      </c>
      <c r="NJ3" s="2" t="s">
        <v>471</v>
      </c>
      <c r="NK3" s="2" t="s">
        <v>471</v>
      </c>
      <c r="NL3" s="2" t="s">
        <v>471</v>
      </c>
      <c r="NM3" s="2" t="s">
        <v>471</v>
      </c>
      <c r="NN3" s="2" t="s">
        <v>471</v>
      </c>
      <c r="NO3" s="2" t="s">
        <v>471</v>
      </c>
      <c r="NP3" s="2" t="s">
        <v>471</v>
      </c>
      <c r="NQ3" s="2" t="s">
        <v>471</v>
      </c>
      <c r="NR3" s="2" t="s">
        <v>471</v>
      </c>
      <c r="NS3" s="2" t="s">
        <v>471</v>
      </c>
      <c r="NT3" s="2" t="s">
        <v>471</v>
      </c>
      <c r="NU3" s="2" t="s">
        <v>471</v>
      </c>
      <c r="NV3" s="2" t="s">
        <v>471</v>
      </c>
      <c r="NW3" s="2" t="s">
        <v>471</v>
      </c>
      <c r="NX3" s="2" t="s">
        <v>471</v>
      </c>
      <c r="NY3" s="2" t="s">
        <v>471</v>
      </c>
      <c r="NZ3" s="2" t="s">
        <v>471</v>
      </c>
      <c r="OA3" s="2" t="s">
        <v>471</v>
      </c>
      <c r="OB3" s="2" t="s">
        <v>471</v>
      </c>
      <c r="OC3" s="2" t="s">
        <v>471</v>
      </c>
      <c r="OD3" s="2" t="s">
        <v>471</v>
      </c>
      <c r="OE3" s="2" t="s">
        <v>471</v>
      </c>
      <c r="OF3" s="2" t="s">
        <v>471</v>
      </c>
      <c r="OG3" s="2" t="s">
        <v>471</v>
      </c>
      <c r="OH3" s="2" t="s">
        <v>471</v>
      </c>
      <c r="OI3" s="2" t="s">
        <v>471</v>
      </c>
      <c r="OJ3" s="2" t="s">
        <v>471</v>
      </c>
      <c r="OK3" s="2" t="s">
        <v>471</v>
      </c>
      <c r="OL3" s="2" t="s">
        <v>471</v>
      </c>
      <c r="OM3" s="2" t="s">
        <v>471</v>
      </c>
      <c r="ON3" s="2" t="s">
        <v>471</v>
      </c>
      <c r="OO3" s="2" t="s">
        <v>471</v>
      </c>
      <c r="OP3" s="2" t="s">
        <v>471</v>
      </c>
      <c r="OQ3" s="2" t="s">
        <v>471</v>
      </c>
      <c r="OR3" s="2" t="s">
        <v>471</v>
      </c>
      <c r="OS3" s="2" t="s">
        <v>471</v>
      </c>
      <c r="OT3" s="2" t="s">
        <v>471</v>
      </c>
      <c r="OU3" s="2" t="s">
        <v>471</v>
      </c>
      <c r="OV3" s="2" t="s">
        <v>471</v>
      </c>
      <c r="OW3" s="2" t="s">
        <v>471</v>
      </c>
      <c r="OX3" s="2" t="s">
        <v>471</v>
      </c>
      <c r="OY3" s="2" t="s">
        <v>471</v>
      </c>
      <c r="OZ3" s="2" t="s">
        <v>471</v>
      </c>
      <c r="PA3" s="2" t="s">
        <v>471</v>
      </c>
      <c r="PB3" s="2" t="s">
        <v>471</v>
      </c>
      <c r="PC3" s="2" t="s">
        <v>471</v>
      </c>
      <c r="PD3" s="2" t="s">
        <v>471</v>
      </c>
      <c r="PE3" s="2" t="s">
        <v>471</v>
      </c>
      <c r="PF3" s="2" t="s">
        <v>471</v>
      </c>
      <c r="PG3" s="2" t="s">
        <v>471</v>
      </c>
      <c r="PH3" s="2" t="s">
        <v>471</v>
      </c>
      <c r="PI3" s="2" t="s">
        <v>471</v>
      </c>
      <c r="PJ3" s="2" t="s">
        <v>471</v>
      </c>
      <c r="PK3" s="2" t="s">
        <v>471</v>
      </c>
      <c r="PL3" s="2" t="s">
        <v>471</v>
      </c>
      <c r="PM3" s="2" t="s">
        <v>471</v>
      </c>
      <c r="PN3" s="2" t="s">
        <v>471</v>
      </c>
      <c r="PO3" s="2" t="s">
        <v>471</v>
      </c>
      <c r="PP3" s="2" t="s">
        <v>471</v>
      </c>
      <c r="PQ3" s="2" t="s">
        <v>471</v>
      </c>
      <c r="PR3" s="2" t="s">
        <v>471</v>
      </c>
      <c r="PS3" s="2" t="s">
        <v>471</v>
      </c>
      <c r="PT3" s="2" t="s">
        <v>471</v>
      </c>
      <c r="PU3" s="2" t="s">
        <v>471</v>
      </c>
      <c r="PV3" s="2" t="s">
        <v>471</v>
      </c>
      <c r="PW3" s="2" t="s">
        <v>471</v>
      </c>
      <c r="PX3" s="2" t="s">
        <v>471</v>
      </c>
      <c r="PY3" s="2" t="s">
        <v>471</v>
      </c>
      <c r="PZ3" s="2" t="s">
        <v>471</v>
      </c>
      <c r="QA3" s="2" t="s">
        <v>471</v>
      </c>
      <c r="QB3" s="2" t="s">
        <v>471</v>
      </c>
      <c r="QC3" s="2" t="s">
        <v>471</v>
      </c>
      <c r="QD3" s="2" t="s">
        <v>471</v>
      </c>
      <c r="QE3" s="2" t="s">
        <v>471</v>
      </c>
      <c r="QF3" s="2" t="s">
        <v>471</v>
      </c>
      <c r="QG3" s="2" t="s">
        <v>471</v>
      </c>
      <c r="QH3" s="2" t="s">
        <v>471</v>
      </c>
      <c r="QI3" s="2" t="s">
        <v>471</v>
      </c>
      <c r="QJ3" s="2" t="s">
        <v>471</v>
      </c>
      <c r="QK3" s="2" t="s">
        <v>471</v>
      </c>
      <c r="QL3" s="2" t="s">
        <v>471</v>
      </c>
      <c r="QM3" s="2" t="s">
        <v>471</v>
      </c>
      <c r="QN3" s="2" t="s">
        <v>471</v>
      </c>
      <c r="QO3" s="2" t="s">
        <v>471</v>
      </c>
      <c r="QP3" s="2" t="s">
        <v>471</v>
      </c>
      <c r="QQ3" s="2" t="s">
        <v>471</v>
      </c>
      <c r="QR3" s="2" t="s">
        <v>471</v>
      </c>
      <c r="QS3" s="2" t="s">
        <v>471</v>
      </c>
      <c r="QT3" s="2" t="s">
        <v>471</v>
      </c>
      <c r="QU3" s="2" t="s">
        <v>471</v>
      </c>
      <c r="QV3" s="2" t="s">
        <v>471</v>
      </c>
      <c r="QW3" s="2" t="s">
        <v>471</v>
      </c>
      <c r="QX3" s="2" t="s">
        <v>471</v>
      </c>
      <c r="QY3" s="2" t="s">
        <v>471</v>
      </c>
      <c r="QZ3" s="2" t="s">
        <v>471</v>
      </c>
      <c r="RA3" s="2" t="s">
        <v>471</v>
      </c>
      <c r="RB3" s="2" t="s">
        <v>471</v>
      </c>
      <c r="RC3" s="2" t="s">
        <v>471</v>
      </c>
      <c r="RD3" s="2" t="s">
        <v>471</v>
      </c>
      <c r="RE3" s="2" t="s">
        <v>471</v>
      </c>
      <c r="RF3" s="2" t="s">
        <v>471</v>
      </c>
      <c r="RG3" s="2" t="s">
        <v>471</v>
      </c>
      <c r="RH3" s="2" t="s">
        <v>471</v>
      </c>
      <c r="RI3" s="2" t="s">
        <v>471</v>
      </c>
      <c r="RJ3" s="2" t="s">
        <v>471</v>
      </c>
      <c r="RK3" s="2" t="s">
        <v>471</v>
      </c>
      <c r="RL3" s="2" t="s">
        <v>471</v>
      </c>
      <c r="RM3" s="2" t="s">
        <v>471</v>
      </c>
      <c r="RN3" s="2" t="s">
        <v>471</v>
      </c>
      <c r="RO3" s="2" t="s">
        <v>471</v>
      </c>
      <c r="RP3" s="2" t="s">
        <v>471</v>
      </c>
      <c r="RQ3" s="2" t="s">
        <v>471</v>
      </c>
      <c r="RR3" s="2" t="s">
        <v>471</v>
      </c>
      <c r="RS3" s="2" t="s">
        <v>471</v>
      </c>
      <c r="RT3" s="2" t="s">
        <v>471</v>
      </c>
      <c r="RU3" s="2" t="s">
        <v>471</v>
      </c>
      <c r="RV3" s="2" t="s">
        <v>471</v>
      </c>
      <c r="RW3" s="2" t="s">
        <v>471</v>
      </c>
      <c r="RX3" s="2" t="s">
        <v>471</v>
      </c>
      <c r="RY3" s="2" t="s">
        <v>471</v>
      </c>
      <c r="RZ3" s="2" t="s">
        <v>471</v>
      </c>
      <c r="SA3" s="2" t="s">
        <v>471</v>
      </c>
      <c r="SB3" s="2" t="s">
        <v>471</v>
      </c>
      <c r="SC3" s="2" t="s">
        <v>471</v>
      </c>
      <c r="SD3" s="2" t="s">
        <v>471</v>
      </c>
      <c r="SE3" s="2" t="s">
        <v>471</v>
      </c>
      <c r="SF3" s="2" t="s">
        <v>471</v>
      </c>
      <c r="SG3" s="2" t="s">
        <v>471</v>
      </c>
      <c r="SH3" s="2" t="s">
        <v>471</v>
      </c>
      <c r="SI3" s="2" t="s">
        <v>471</v>
      </c>
      <c r="SJ3" s="2" t="s">
        <v>471</v>
      </c>
      <c r="SK3" s="2" t="s">
        <v>471</v>
      </c>
      <c r="SL3" s="2" t="s">
        <v>471</v>
      </c>
      <c r="SM3" s="2" t="s">
        <v>471</v>
      </c>
      <c r="SN3" s="2" t="s">
        <v>471</v>
      </c>
      <c r="SO3" s="2" t="s">
        <v>471</v>
      </c>
      <c r="SP3" s="2" t="s">
        <v>471</v>
      </c>
      <c r="SQ3" s="2" t="s">
        <v>471</v>
      </c>
      <c r="SR3" s="2" t="s">
        <v>471</v>
      </c>
      <c r="SS3" s="2" t="s">
        <v>471</v>
      </c>
      <c r="ST3" s="2" t="s">
        <v>471</v>
      </c>
      <c r="SU3" s="2" t="s">
        <v>471</v>
      </c>
      <c r="SV3" s="2" t="s">
        <v>471</v>
      </c>
      <c r="SW3" s="2" t="s">
        <v>471</v>
      </c>
      <c r="SX3" s="2" t="s">
        <v>471</v>
      </c>
      <c r="SY3" s="2" t="s">
        <v>471</v>
      </c>
      <c r="SZ3" s="2" t="s">
        <v>471</v>
      </c>
      <c r="TA3" s="2" t="s">
        <v>471</v>
      </c>
      <c r="TB3" s="2" t="s">
        <v>471</v>
      </c>
      <c r="TC3" s="2" t="s">
        <v>471</v>
      </c>
      <c r="TD3" s="2" t="s">
        <v>471</v>
      </c>
      <c r="TE3" s="2" t="s">
        <v>471</v>
      </c>
      <c r="TF3" s="2" t="s">
        <v>471</v>
      </c>
      <c r="TG3" s="2" t="s">
        <v>471</v>
      </c>
      <c r="TH3" s="2" t="s">
        <v>471</v>
      </c>
      <c r="TI3" s="2" t="s">
        <v>471</v>
      </c>
      <c r="TJ3" s="2" t="s">
        <v>471</v>
      </c>
      <c r="TK3" s="2" t="s">
        <v>471</v>
      </c>
      <c r="TL3" s="2" t="s">
        <v>471</v>
      </c>
      <c r="TM3" s="2" t="s">
        <v>471</v>
      </c>
      <c r="TN3" s="2" t="s">
        <v>471</v>
      </c>
      <c r="TO3" s="2" t="s">
        <v>471</v>
      </c>
      <c r="TP3" s="2" t="s">
        <v>471</v>
      </c>
      <c r="TQ3" s="2" t="s">
        <v>471</v>
      </c>
      <c r="TR3" s="2" t="s">
        <v>471</v>
      </c>
      <c r="TS3" s="2" t="s">
        <v>471</v>
      </c>
      <c r="TT3" s="2" t="s">
        <v>471</v>
      </c>
      <c r="TU3" s="2" t="s">
        <v>471</v>
      </c>
      <c r="TV3" s="2" t="s">
        <v>471</v>
      </c>
      <c r="TW3" s="2" t="s">
        <v>471</v>
      </c>
      <c r="TX3" s="2" t="s">
        <v>471</v>
      </c>
      <c r="TY3" s="2" t="s">
        <v>471</v>
      </c>
      <c r="TZ3" s="2" t="s">
        <v>471</v>
      </c>
      <c r="UA3" s="2" t="s">
        <v>471</v>
      </c>
      <c r="UB3" s="2" t="s">
        <v>471</v>
      </c>
      <c r="UC3" s="2" t="s">
        <v>471</v>
      </c>
      <c r="UD3" s="2" t="s">
        <v>471</v>
      </c>
      <c r="UE3" s="2" t="s">
        <v>471</v>
      </c>
      <c r="UF3" s="2" t="s">
        <v>471</v>
      </c>
      <c r="UG3" s="2" t="s">
        <v>471</v>
      </c>
      <c r="UH3" s="2" t="s">
        <v>471</v>
      </c>
      <c r="UI3" s="2" t="s">
        <v>471</v>
      </c>
      <c r="UJ3" s="2" t="s">
        <v>471</v>
      </c>
      <c r="UK3" s="2" t="s">
        <v>471</v>
      </c>
      <c r="UL3" s="2" t="s">
        <v>471</v>
      </c>
      <c r="UM3" s="2" t="s">
        <v>471</v>
      </c>
      <c r="UN3" s="2" t="s">
        <v>471</v>
      </c>
      <c r="UO3" s="2" t="s">
        <v>471</v>
      </c>
      <c r="UP3" s="2" t="s">
        <v>471</v>
      </c>
      <c r="UQ3" s="2" t="s">
        <v>471</v>
      </c>
      <c r="UR3" s="2" t="s">
        <v>471</v>
      </c>
      <c r="US3" s="2" t="s">
        <v>471</v>
      </c>
      <c r="UT3" s="2" t="s">
        <v>471</v>
      </c>
      <c r="UU3" s="2" t="s">
        <v>471</v>
      </c>
      <c r="UV3" s="2" t="s">
        <v>471</v>
      </c>
      <c r="UW3" s="2" t="s">
        <v>471</v>
      </c>
      <c r="UX3" s="2" t="s">
        <v>471</v>
      </c>
      <c r="UY3" s="2" t="s">
        <v>471</v>
      </c>
      <c r="UZ3" s="2" t="s">
        <v>471</v>
      </c>
      <c r="VA3" s="2" t="s">
        <v>471</v>
      </c>
      <c r="VB3" s="2" t="s">
        <v>471</v>
      </c>
      <c r="VC3" s="2" t="s">
        <v>471</v>
      </c>
      <c r="VD3" s="2" t="s">
        <v>471</v>
      </c>
      <c r="VE3" s="2" t="s">
        <v>471</v>
      </c>
      <c r="VF3" s="2" t="s">
        <v>471</v>
      </c>
      <c r="VG3" s="2" t="s">
        <v>471</v>
      </c>
      <c r="VH3" s="2" t="s">
        <v>471</v>
      </c>
      <c r="VI3" s="2" t="s">
        <v>471</v>
      </c>
      <c r="VJ3" s="2" t="s">
        <v>471</v>
      </c>
      <c r="VK3" s="2" t="s">
        <v>471</v>
      </c>
      <c r="VL3" s="2" t="s">
        <v>471</v>
      </c>
      <c r="VM3" s="2" t="s">
        <v>471</v>
      </c>
      <c r="VN3" s="2" t="s">
        <v>471</v>
      </c>
      <c r="VO3" s="2" t="s">
        <v>471</v>
      </c>
      <c r="VP3" s="2" t="s">
        <v>471</v>
      </c>
      <c r="VQ3" s="2" t="s">
        <v>471</v>
      </c>
      <c r="VR3" s="2" t="s">
        <v>471</v>
      </c>
      <c r="VS3" s="2" t="s">
        <v>471</v>
      </c>
      <c r="VT3" s="2" t="s">
        <v>471</v>
      </c>
      <c r="VU3" s="2" t="s">
        <v>471</v>
      </c>
      <c r="VV3" s="2" t="s">
        <v>471</v>
      </c>
      <c r="VW3" s="2" t="s">
        <v>471</v>
      </c>
      <c r="VX3" s="2" t="s">
        <v>471</v>
      </c>
      <c r="VY3" s="2" t="s">
        <v>471</v>
      </c>
      <c r="VZ3" s="2" t="s">
        <v>471</v>
      </c>
      <c r="WA3" s="2" t="s">
        <v>471</v>
      </c>
      <c r="WB3" s="2" t="s">
        <v>471</v>
      </c>
      <c r="WC3" s="2" t="s">
        <v>471</v>
      </c>
      <c r="WD3" s="2" t="s">
        <v>471</v>
      </c>
      <c r="WE3" s="2" t="s">
        <v>471</v>
      </c>
      <c r="WF3" s="2" t="s">
        <v>471</v>
      </c>
      <c r="WG3" s="2" t="s">
        <v>471</v>
      </c>
    </row>
    <row r="4" spans="1:605" x14ac:dyDescent="0.25">
      <c r="B4" s="2" t="s">
        <v>2724</v>
      </c>
      <c r="C4" s="2" t="s">
        <v>2725</v>
      </c>
      <c r="D4" s="2" t="s">
        <v>2727</v>
      </c>
      <c r="E4" s="2" t="s">
        <v>2733</v>
      </c>
      <c r="F4" s="2" t="s">
        <v>2734</v>
      </c>
      <c r="G4" s="2" t="s">
        <v>3946</v>
      </c>
      <c r="H4" s="2" t="s">
        <v>3948</v>
      </c>
      <c r="I4" s="2" t="s">
        <v>2735</v>
      </c>
      <c r="J4" s="2" t="s">
        <v>2736</v>
      </c>
      <c r="K4" s="2" t="s">
        <v>2737</v>
      </c>
      <c r="L4" s="2" t="s">
        <v>2739</v>
      </c>
      <c r="M4" s="2" t="s">
        <v>4667</v>
      </c>
      <c r="N4" s="2" t="s">
        <v>3958</v>
      </c>
      <c r="O4" s="2" t="s">
        <v>3959</v>
      </c>
      <c r="P4" s="2" t="s">
        <v>8272</v>
      </c>
      <c r="Q4" s="2" t="s">
        <v>3960</v>
      </c>
      <c r="R4" s="2" t="s">
        <v>3965</v>
      </c>
      <c r="S4" s="2" t="s">
        <v>3971</v>
      </c>
      <c r="T4" s="2" t="s">
        <v>3972</v>
      </c>
      <c r="U4" s="2" t="s">
        <v>3974</v>
      </c>
      <c r="V4" s="2" t="s">
        <v>3980</v>
      </c>
      <c r="W4" s="2" t="s">
        <v>3981</v>
      </c>
      <c r="X4" s="2" t="s">
        <v>3982</v>
      </c>
      <c r="Y4" s="2" t="s">
        <v>3983</v>
      </c>
      <c r="Z4" s="2" t="s">
        <v>3989</v>
      </c>
      <c r="AA4" s="2" t="s">
        <v>3990</v>
      </c>
      <c r="AB4" s="2" t="s">
        <v>3991</v>
      </c>
      <c r="AC4" s="2" t="s">
        <v>3993</v>
      </c>
      <c r="AD4" s="2" t="s">
        <v>3995</v>
      </c>
      <c r="AE4" s="2" t="s">
        <v>4041</v>
      </c>
      <c r="AF4" s="2" t="s">
        <v>4042</v>
      </c>
      <c r="AG4" s="2" t="s">
        <v>4044</v>
      </c>
      <c r="AH4" s="2" t="s">
        <v>3996</v>
      </c>
      <c r="AI4" s="2" t="s">
        <v>8273</v>
      </c>
      <c r="AJ4" s="2" t="s">
        <v>8274</v>
      </c>
      <c r="AK4" s="2" t="s">
        <v>8275</v>
      </c>
      <c r="AL4" s="2" t="s">
        <v>8276</v>
      </c>
      <c r="AM4" s="2" t="s">
        <v>2750</v>
      </c>
      <c r="AN4" s="2" t="s">
        <v>2751</v>
      </c>
      <c r="AO4" s="2" t="s">
        <v>2753</v>
      </c>
      <c r="AP4" s="2" t="s">
        <v>2759</v>
      </c>
      <c r="AQ4" s="2" t="s">
        <v>2760</v>
      </c>
      <c r="AR4" s="2" t="s">
        <v>3093</v>
      </c>
      <c r="AS4" s="2" t="s">
        <v>3095</v>
      </c>
      <c r="AT4" s="2" t="s">
        <v>2761</v>
      </c>
      <c r="AU4" s="2" t="s">
        <v>2762</v>
      </c>
      <c r="AV4" s="2" t="s">
        <v>2763</v>
      </c>
      <c r="AW4" s="2" t="s">
        <v>2765</v>
      </c>
      <c r="AX4" s="2" t="s">
        <v>3553</v>
      </c>
      <c r="AY4" s="2" t="s">
        <v>3285</v>
      </c>
      <c r="AZ4" s="2" t="s">
        <v>3286</v>
      </c>
      <c r="BA4" s="2" t="s">
        <v>3406</v>
      </c>
      <c r="BB4" s="2" t="s">
        <v>3288</v>
      </c>
      <c r="BC4" s="2" t="s">
        <v>4669</v>
      </c>
      <c r="BD4" s="2" t="s">
        <v>3411</v>
      </c>
      <c r="BE4" s="2" t="s">
        <v>3412</v>
      </c>
      <c r="BF4" s="2" t="s">
        <v>8277</v>
      </c>
      <c r="BG4" s="2" t="s">
        <v>3335</v>
      </c>
      <c r="BH4" s="2" t="s">
        <v>8278</v>
      </c>
      <c r="BI4" s="2" t="s">
        <v>8279</v>
      </c>
      <c r="BJ4" s="2" t="s">
        <v>4003</v>
      </c>
      <c r="BK4" s="2" t="s">
        <v>4009</v>
      </c>
      <c r="BL4" s="2" t="s">
        <v>4010</v>
      </c>
      <c r="BM4" s="2" t="s">
        <v>4011</v>
      </c>
      <c r="BN4" s="2" t="s">
        <v>4013</v>
      </c>
      <c r="BO4" s="2" t="s">
        <v>4015</v>
      </c>
      <c r="BP4" s="2" t="s">
        <v>8280</v>
      </c>
      <c r="BQ4" s="2" t="s">
        <v>8281</v>
      </c>
      <c r="BR4" s="2" t="s">
        <v>8282</v>
      </c>
      <c r="BS4" s="2" t="s">
        <v>4016</v>
      </c>
      <c r="BT4" s="2" t="s">
        <v>8283</v>
      </c>
      <c r="BU4" s="2" t="s">
        <v>8284</v>
      </c>
      <c r="BV4" s="2" t="s">
        <v>8285</v>
      </c>
      <c r="BW4" s="2" t="s">
        <v>8286</v>
      </c>
      <c r="BX4" s="2" t="s">
        <v>2776</v>
      </c>
      <c r="BY4" s="2" t="s">
        <v>2777</v>
      </c>
      <c r="BZ4" s="2" t="s">
        <v>2779</v>
      </c>
      <c r="CA4" s="2" t="s">
        <v>2785</v>
      </c>
      <c r="CB4" s="2" t="s">
        <v>2786</v>
      </c>
      <c r="CC4" s="2" t="s">
        <v>3554</v>
      </c>
      <c r="CD4" s="2" t="s">
        <v>3556</v>
      </c>
      <c r="CE4" s="2" t="s">
        <v>2787</v>
      </c>
      <c r="CF4" s="2" t="s">
        <v>2788</v>
      </c>
      <c r="CG4" s="2" t="s">
        <v>2789</v>
      </c>
      <c r="CH4" s="2" t="s">
        <v>2791</v>
      </c>
      <c r="CI4" s="2" t="s">
        <v>3566</v>
      </c>
      <c r="CJ4" s="2" t="s">
        <v>3290</v>
      </c>
      <c r="CK4" s="2" t="s">
        <v>3291</v>
      </c>
      <c r="CL4" s="2" t="s">
        <v>3414</v>
      </c>
      <c r="CM4" s="2" t="s">
        <v>3293</v>
      </c>
      <c r="CN4" s="2" t="s">
        <v>4672</v>
      </c>
      <c r="CO4" s="2" t="s">
        <v>3419</v>
      </c>
      <c r="CP4" s="2" t="s">
        <v>3420</v>
      </c>
      <c r="CQ4" s="2" t="s">
        <v>8287</v>
      </c>
      <c r="CR4" s="2" t="s">
        <v>3336</v>
      </c>
      <c r="CS4" s="2" t="s">
        <v>8288</v>
      </c>
      <c r="CT4" s="2" t="s">
        <v>8289</v>
      </c>
      <c r="CU4" s="2" t="s">
        <v>8290</v>
      </c>
      <c r="CV4" s="2" t="s">
        <v>8291</v>
      </c>
      <c r="CW4" s="2" t="s">
        <v>8292</v>
      </c>
      <c r="CX4" s="2" t="s">
        <v>8293</v>
      </c>
      <c r="CY4" s="2" t="s">
        <v>8294</v>
      </c>
      <c r="CZ4" s="2" t="s">
        <v>8295</v>
      </c>
      <c r="DA4" s="2" t="s">
        <v>8296</v>
      </c>
      <c r="DB4" s="2" t="s">
        <v>8297</v>
      </c>
      <c r="DC4" s="2" t="s">
        <v>8298</v>
      </c>
      <c r="DD4" s="2" t="s">
        <v>8299</v>
      </c>
      <c r="DE4" s="2" t="s">
        <v>8300</v>
      </c>
      <c r="DF4" s="2" t="s">
        <v>8301</v>
      </c>
      <c r="DG4" s="2" t="s">
        <v>8302</v>
      </c>
      <c r="DH4" s="2" t="s">
        <v>8303</v>
      </c>
      <c r="DI4" s="2" t="s">
        <v>3138</v>
      </c>
      <c r="DJ4" s="2" t="s">
        <v>3139</v>
      </c>
      <c r="DK4" s="2" t="s">
        <v>3141</v>
      </c>
      <c r="DL4" s="2" t="s">
        <v>3147</v>
      </c>
      <c r="DM4" s="2" t="s">
        <v>3148</v>
      </c>
      <c r="DN4" s="2" t="s">
        <v>3421</v>
      </c>
      <c r="DO4" s="2" t="s">
        <v>3423</v>
      </c>
      <c r="DP4" s="2" t="s">
        <v>3337</v>
      </c>
      <c r="DQ4" s="2" t="s">
        <v>3570</v>
      </c>
      <c r="DR4" s="2" t="s">
        <v>3295</v>
      </c>
      <c r="DS4" s="2" t="s">
        <v>3297</v>
      </c>
      <c r="DT4" s="2" t="s">
        <v>3576</v>
      </c>
      <c r="DU4" s="2" t="s">
        <v>3298</v>
      </c>
      <c r="DV4" s="2" t="s">
        <v>3299</v>
      </c>
      <c r="DW4" s="2" t="s">
        <v>3428</v>
      </c>
      <c r="DX4" s="2" t="s">
        <v>3301</v>
      </c>
      <c r="DY4" s="2" t="s">
        <v>4675</v>
      </c>
      <c r="DZ4" s="2" t="s">
        <v>2491</v>
      </c>
      <c r="EA4" s="2" t="s">
        <v>2492</v>
      </c>
      <c r="EB4" s="2" t="s">
        <v>2494</v>
      </c>
      <c r="EC4" s="2" t="s">
        <v>2500</v>
      </c>
      <c r="ED4" s="2" t="s">
        <v>2501</v>
      </c>
      <c r="EE4" s="2" t="s">
        <v>2502</v>
      </c>
      <c r="EF4" s="2" t="s">
        <v>2504</v>
      </c>
      <c r="EG4" s="2" t="s">
        <v>8304</v>
      </c>
      <c r="EH4" s="2" t="s">
        <v>8305</v>
      </c>
      <c r="EI4" s="2" t="s">
        <v>8306</v>
      </c>
      <c r="EJ4" s="2" t="s">
        <v>8307</v>
      </c>
      <c r="EK4" s="2" t="s">
        <v>8308</v>
      </c>
      <c r="EL4" s="2" t="s">
        <v>8309</v>
      </c>
      <c r="EM4" s="2" t="s">
        <v>8310</v>
      </c>
      <c r="EN4" s="2" t="s">
        <v>8311</v>
      </c>
      <c r="EO4" s="2" t="s">
        <v>8312</v>
      </c>
      <c r="EP4" s="2" t="s">
        <v>8313</v>
      </c>
      <c r="EQ4" s="2" t="s">
        <v>8314</v>
      </c>
      <c r="ER4" s="2" t="s">
        <v>8315</v>
      </c>
      <c r="ES4" s="2" t="s">
        <v>8316</v>
      </c>
      <c r="ET4" s="2" t="s">
        <v>3150</v>
      </c>
      <c r="EU4" s="2" t="s">
        <v>3151</v>
      </c>
      <c r="EV4" s="2" t="s">
        <v>3153</v>
      </c>
      <c r="EW4" s="2" t="s">
        <v>3159</v>
      </c>
      <c r="EX4" s="2" t="s">
        <v>3160</v>
      </c>
      <c r="EY4" s="2" t="s">
        <v>3584</v>
      </c>
      <c r="EZ4" s="2" t="s">
        <v>3586</v>
      </c>
      <c r="FA4" s="2" t="s">
        <v>3338</v>
      </c>
      <c r="FB4" s="2" t="s">
        <v>3365</v>
      </c>
      <c r="FC4" s="2" t="s">
        <v>3303</v>
      </c>
      <c r="FD4" s="2" t="s">
        <v>3305</v>
      </c>
      <c r="FE4" s="2" t="s">
        <v>2510</v>
      </c>
      <c r="FF4" s="2" t="s">
        <v>2511</v>
      </c>
      <c r="FG4" s="2" t="s">
        <v>2512</v>
      </c>
      <c r="FH4" s="2" t="s">
        <v>2514</v>
      </c>
      <c r="FI4" s="2" t="s">
        <v>2520</v>
      </c>
      <c r="FJ4" s="2" t="s">
        <v>2525</v>
      </c>
      <c r="FK4" s="2" t="s">
        <v>3434</v>
      </c>
      <c r="FL4" s="2" t="s">
        <v>3435</v>
      </c>
      <c r="FM4" s="2" t="s">
        <v>8317</v>
      </c>
      <c r="FN4" s="2" t="s">
        <v>3339</v>
      </c>
      <c r="FO4" s="2" t="s">
        <v>8318</v>
      </c>
      <c r="FP4" s="2" t="s">
        <v>8319</v>
      </c>
      <c r="FQ4" s="2" t="s">
        <v>8320</v>
      </c>
      <c r="FR4" s="2" t="s">
        <v>8321</v>
      </c>
      <c r="FS4" s="2" t="s">
        <v>8322</v>
      </c>
      <c r="FT4" s="2" t="s">
        <v>8323</v>
      </c>
      <c r="FU4" s="2" t="s">
        <v>8324</v>
      </c>
      <c r="FV4" s="2" t="s">
        <v>8325</v>
      </c>
      <c r="FW4" s="2" t="s">
        <v>8326</v>
      </c>
      <c r="FX4" s="2" t="s">
        <v>8327</v>
      </c>
      <c r="FY4" s="2" t="s">
        <v>8328</v>
      </c>
      <c r="FZ4" s="2" t="s">
        <v>8329</v>
      </c>
      <c r="GA4" s="2" t="s">
        <v>8330</v>
      </c>
      <c r="GB4" s="2" t="s">
        <v>8331</v>
      </c>
      <c r="GC4" s="2" t="s">
        <v>8332</v>
      </c>
      <c r="GD4" s="2" t="s">
        <v>8333</v>
      </c>
      <c r="GE4" s="2" t="s">
        <v>3162</v>
      </c>
      <c r="GF4" s="2" t="s">
        <v>3163</v>
      </c>
      <c r="GG4" s="2" t="s">
        <v>3165</v>
      </c>
      <c r="GH4" s="2" t="s">
        <v>3171</v>
      </c>
      <c r="GI4" s="2" t="s">
        <v>3172</v>
      </c>
      <c r="GJ4" s="2" t="s">
        <v>3603</v>
      </c>
      <c r="GK4" s="2" t="s">
        <v>3605</v>
      </c>
      <c r="GL4" s="2" t="s">
        <v>3306</v>
      </c>
      <c r="GM4" s="2" t="s">
        <v>3307</v>
      </c>
      <c r="GN4" s="2" t="s">
        <v>3308</v>
      </c>
      <c r="GO4" s="2" t="s">
        <v>3310</v>
      </c>
      <c r="GP4" s="2" t="s">
        <v>2531</v>
      </c>
      <c r="GQ4" s="2" t="s">
        <v>2532</v>
      </c>
      <c r="GR4" s="2" t="s">
        <v>2533</v>
      </c>
      <c r="GS4" s="2" t="s">
        <v>2535</v>
      </c>
      <c r="GT4" s="2" t="s">
        <v>2541</v>
      </c>
      <c r="GU4" s="2" t="s">
        <v>2546</v>
      </c>
      <c r="GV4" s="2" t="s">
        <v>3393</v>
      </c>
      <c r="GW4" s="2" t="s">
        <v>3394</v>
      </c>
      <c r="GX4" s="2" t="s">
        <v>8334</v>
      </c>
      <c r="GY4" s="2" t="s">
        <v>3311</v>
      </c>
      <c r="GZ4" s="2" t="s">
        <v>8335</v>
      </c>
      <c r="HA4" s="2" t="s">
        <v>8336</v>
      </c>
      <c r="HB4" s="2" t="s">
        <v>4649</v>
      </c>
      <c r="HC4" s="2" t="s">
        <v>3312</v>
      </c>
      <c r="HD4" s="2" t="s">
        <v>8337</v>
      </c>
      <c r="HE4" s="2" t="s">
        <v>8338</v>
      </c>
      <c r="HF4" s="2" t="s">
        <v>8339</v>
      </c>
      <c r="HG4" s="2" t="s">
        <v>3340</v>
      </c>
      <c r="HH4" s="2" t="s">
        <v>8340</v>
      </c>
      <c r="HI4" s="2" t="s">
        <v>8341</v>
      </c>
      <c r="HJ4" s="2" t="s">
        <v>8342</v>
      </c>
      <c r="HK4" s="2" t="s">
        <v>8343</v>
      </c>
      <c r="HL4" s="2" t="s">
        <v>8344</v>
      </c>
      <c r="HM4" s="2" t="s">
        <v>8345</v>
      </c>
      <c r="HN4" s="2" t="s">
        <v>8346</v>
      </c>
      <c r="HO4" s="2" t="s">
        <v>8347</v>
      </c>
      <c r="HP4" s="2" t="s">
        <v>3174</v>
      </c>
      <c r="HQ4" s="2" t="s">
        <v>3175</v>
      </c>
      <c r="HR4" s="2" t="s">
        <v>3177</v>
      </c>
      <c r="HS4" s="2" t="s">
        <v>3183</v>
      </c>
      <c r="HT4" s="2" t="s">
        <v>3184</v>
      </c>
      <c r="HU4" s="2" t="s">
        <v>6396</v>
      </c>
      <c r="HV4" s="2" t="s">
        <v>3644</v>
      </c>
      <c r="HW4" s="2" t="s">
        <v>3341</v>
      </c>
      <c r="HX4" s="2" t="s">
        <v>3649</v>
      </c>
      <c r="HY4" s="2" t="s">
        <v>3313</v>
      </c>
      <c r="HZ4" s="2" t="s">
        <v>3315</v>
      </c>
      <c r="IA4" s="2" t="s">
        <v>2552</v>
      </c>
      <c r="IB4" s="2" t="s">
        <v>2553</v>
      </c>
      <c r="IC4" s="2" t="s">
        <v>2554</v>
      </c>
      <c r="ID4" s="2" t="s">
        <v>2556</v>
      </c>
      <c r="IE4" s="2" t="s">
        <v>2562</v>
      </c>
      <c r="IF4" s="2" t="s">
        <v>2567</v>
      </c>
      <c r="IG4" s="2" t="s">
        <v>3437</v>
      </c>
      <c r="IH4" s="2" t="s">
        <v>3438</v>
      </c>
      <c r="II4" s="2" t="s">
        <v>8348</v>
      </c>
      <c r="IJ4" s="2" t="s">
        <v>3342</v>
      </c>
      <c r="IK4" s="2" t="s">
        <v>8349</v>
      </c>
      <c r="IL4" s="2" t="s">
        <v>8350</v>
      </c>
      <c r="IM4" s="2" t="s">
        <v>8351</v>
      </c>
      <c r="IN4" s="2" t="s">
        <v>8352</v>
      </c>
      <c r="IO4" s="2" t="s">
        <v>8353</v>
      </c>
      <c r="IP4" s="2" t="s">
        <v>8354</v>
      </c>
      <c r="IQ4" s="2" t="s">
        <v>8355</v>
      </c>
      <c r="IR4" s="2" t="s">
        <v>8356</v>
      </c>
      <c r="IS4" s="2" t="s">
        <v>8357</v>
      </c>
      <c r="IT4" s="2" t="s">
        <v>8358</v>
      </c>
      <c r="IU4" s="2" t="s">
        <v>8359</v>
      </c>
      <c r="IV4" s="2" t="s">
        <v>8360</v>
      </c>
      <c r="IW4" s="2" t="s">
        <v>8361</v>
      </c>
      <c r="IX4" s="2" t="s">
        <v>8362</v>
      </c>
      <c r="IY4" s="2" t="s">
        <v>8363</v>
      </c>
      <c r="IZ4" s="2" t="s">
        <v>8364</v>
      </c>
      <c r="JA4" s="2" t="s">
        <v>3186</v>
      </c>
      <c r="JB4" s="2" t="s">
        <v>3187</v>
      </c>
      <c r="JC4" s="2" t="s">
        <v>3189</v>
      </c>
      <c r="JD4" s="2" t="s">
        <v>3195</v>
      </c>
      <c r="JE4" s="2" t="s">
        <v>3196</v>
      </c>
      <c r="JF4" s="2" t="s">
        <v>6398</v>
      </c>
      <c r="JG4" s="2" t="s">
        <v>3652</v>
      </c>
      <c r="JH4" s="2" t="s">
        <v>3316</v>
      </c>
      <c r="JI4" s="2" t="s">
        <v>3317</v>
      </c>
      <c r="JJ4" s="2" t="s">
        <v>3318</v>
      </c>
      <c r="JK4" s="2" t="s">
        <v>3320</v>
      </c>
      <c r="JL4" s="2" t="s">
        <v>2573</v>
      </c>
      <c r="JM4" s="2" t="s">
        <v>2574</v>
      </c>
      <c r="JN4" s="2" t="s">
        <v>2575</v>
      </c>
      <c r="JO4" s="2" t="s">
        <v>2577</v>
      </c>
      <c r="JP4" s="2" t="s">
        <v>2583</v>
      </c>
      <c r="JQ4" s="2" t="s">
        <v>2588</v>
      </c>
      <c r="JR4" s="2" t="s">
        <v>3396</v>
      </c>
      <c r="JS4" s="2" t="s">
        <v>3397</v>
      </c>
      <c r="JT4" s="2" t="s">
        <v>8365</v>
      </c>
      <c r="JU4" s="2" t="s">
        <v>3322</v>
      </c>
      <c r="JV4" s="2" t="s">
        <v>8366</v>
      </c>
      <c r="JW4" s="2" t="s">
        <v>8367</v>
      </c>
      <c r="JX4" s="2" t="s">
        <v>8368</v>
      </c>
      <c r="JY4" s="2" t="s">
        <v>3323</v>
      </c>
      <c r="JZ4" s="2" t="s">
        <v>8369</v>
      </c>
      <c r="KA4" s="2" t="s">
        <v>8370</v>
      </c>
      <c r="KB4" s="2" t="s">
        <v>8371</v>
      </c>
      <c r="KC4" s="2" t="s">
        <v>3343</v>
      </c>
      <c r="KD4" s="2" t="s">
        <v>8372</v>
      </c>
      <c r="KE4" s="2" t="s">
        <v>8373</v>
      </c>
      <c r="KF4" s="2" t="s">
        <v>8374</v>
      </c>
      <c r="KG4" s="2" t="s">
        <v>8375</v>
      </c>
      <c r="KH4" s="2" t="s">
        <v>8376</v>
      </c>
      <c r="KI4" s="2" t="s">
        <v>8377</v>
      </c>
      <c r="KJ4" s="2" t="s">
        <v>8378</v>
      </c>
      <c r="KK4" s="2" t="s">
        <v>8379</v>
      </c>
      <c r="KL4" s="2" t="s">
        <v>3198</v>
      </c>
      <c r="KM4" s="2" t="s">
        <v>3199</v>
      </c>
      <c r="KN4" s="2" t="s">
        <v>3201</v>
      </c>
      <c r="KO4" s="2" t="s">
        <v>3207</v>
      </c>
      <c r="KP4" s="2" t="s">
        <v>3208</v>
      </c>
      <c r="KQ4" s="2" t="s">
        <v>3209</v>
      </c>
      <c r="KR4" s="2" t="s">
        <v>3660</v>
      </c>
      <c r="KS4" s="2" t="s">
        <v>3666</v>
      </c>
      <c r="KT4" s="2" t="s">
        <v>3667</v>
      </c>
      <c r="KU4" s="2" t="s">
        <v>3668</v>
      </c>
      <c r="KV4" s="2" t="s">
        <v>3670</v>
      </c>
      <c r="KW4" s="2" t="s">
        <v>2593</v>
      </c>
      <c r="KX4" s="2" t="s">
        <v>2594</v>
      </c>
      <c r="KY4" s="2" t="s">
        <v>2595</v>
      </c>
      <c r="KZ4" s="2" t="s">
        <v>2597</v>
      </c>
      <c r="LA4" s="2" t="s">
        <v>2603</v>
      </c>
      <c r="LB4" s="2" t="s">
        <v>2608</v>
      </c>
      <c r="LC4" s="2" t="s">
        <v>8380</v>
      </c>
      <c r="LD4" s="2" t="s">
        <v>8381</v>
      </c>
      <c r="LE4" s="2" t="s">
        <v>8382</v>
      </c>
      <c r="LF4" s="2" t="s">
        <v>8383</v>
      </c>
      <c r="LG4" s="2" t="s">
        <v>8384</v>
      </c>
      <c r="LH4" s="2" t="s">
        <v>8385</v>
      </c>
      <c r="LI4" s="2" t="s">
        <v>8386</v>
      </c>
      <c r="LJ4" s="2" t="s">
        <v>2615</v>
      </c>
      <c r="LK4" s="2" t="s">
        <v>2616</v>
      </c>
      <c r="LL4" s="2" t="s">
        <v>2617</v>
      </c>
      <c r="LM4" s="2" t="s">
        <v>8387</v>
      </c>
      <c r="LN4" s="2" t="s">
        <v>3270</v>
      </c>
      <c r="LO4" s="2" t="s">
        <v>8388</v>
      </c>
      <c r="LP4" s="2" t="s">
        <v>8389</v>
      </c>
      <c r="LQ4" s="2" t="s">
        <v>8390</v>
      </c>
      <c r="LR4" s="2" t="s">
        <v>3330</v>
      </c>
      <c r="LS4" s="2" t="s">
        <v>8391</v>
      </c>
      <c r="LT4" s="2" t="s">
        <v>8392</v>
      </c>
      <c r="LU4" s="2" t="s">
        <v>8393</v>
      </c>
      <c r="LV4" s="2" t="s">
        <v>8394</v>
      </c>
      <c r="LW4" s="2" t="s">
        <v>3446</v>
      </c>
      <c r="LX4" s="2" t="s">
        <v>3837</v>
      </c>
      <c r="LY4" s="2" t="s">
        <v>3473</v>
      </c>
      <c r="LZ4" s="2" t="s">
        <v>3448</v>
      </c>
      <c r="MA4" s="2" t="s">
        <v>3449</v>
      </c>
      <c r="MB4" s="2" t="s">
        <v>3450</v>
      </c>
      <c r="MC4" s="2" t="s">
        <v>3674</v>
      </c>
      <c r="MD4" s="2" t="s">
        <v>3115</v>
      </c>
      <c r="ME4" s="2" t="s">
        <v>3451</v>
      </c>
      <c r="MF4" s="2" t="s">
        <v>3680</v>
      </c>
      <c r="MG4" s="2" t="s">
        <v>3682</v>
      </c>
      <c r="MH4" s="2" t="s">
        <v>2618</v>
      </c>
      <c r="MI4" s="2" t="s">
        <v>2619</v>
      </c>
      <c r="MJ4" s="2" t="s">
        <v>2620</v>
      </c>
      <c r="MK4" s="2" t="s">
        <v>2622</v>
      </c>
      <c r="ML4" s="2" t="s">
        <v>2628</v>
      </c>
      <c r="MM4" s="2" t="s">
        <v>2633</v>
      </c>
      <c r="MN4" s="2" t="s">
        <v>8395</v>
      </c>
      <c r="MO4" s="2" t="s">
        <v>8396</v>
      </c>
      <c r="MP4" s="2" t="s">
        <v>8397</v>
      </c>
      <c r="MQ4" s="2" t="s">
        <v>8398</v>
      </c>
      <c r="MR4" s="2" t="s">
        <v>8399</v>
      </c>
      <c r="MS4" s="2" t="s">
        <v>8400</v>
      </c>
      <c r="MT4" s="2" t="s">
        <v>8401</v>
      </c>
      <c r="MU4" s="2" t="s">
        <v>2640</v>
      </c>
      <c r="MV4" s="2" t="s">
        <v>8402</v>
      </c>
      <c r="MW4" s="2" t="s">
        <v>8403</v>
      </c>
      <c r="MX4" s="2" t="s">
        <v>8404</v>
      </c>
      <c r="MY4" s="2" t="s">
        <v>8405</v>
      </c>
      <c r="MZ4" s="2" t="s">
        <v>8406</v>
      </c>
      <c r="NA4" s="2" t="s">
        <v>8407</v>
      </c>
      <c r="NB4" s="2" t="s">
        <v>8408</v>
      </c>
      <c r="NC4" s="2" t="s">
        <v>3251</v>
      </c>
      <c r="ND4" s="2" t="s">
        <v>3252</v>
      </c>
      <c r="NE4" s="2" t="s">
        <v>3253</v>
      </c>
      <c r="NF4" s="2" t="s">
        <v>8409</v>
      </c>
      <c r="NG4" s="2" t="s">
        <v>8410</v>
      </c>
      <c r="NH4" s="2" t="s">
        <v>4814</v>
      </c>
      <c r="NI4" s="2" t="s">
        <v>4815</v>
      </c>
      <c r="NJ4" s="2" t="s">
        <v>3686</v>
      </c>
      <c r="NK4" s="2" t="s">
        <v>4820</v>
      </c>
      <c r="NL4" s="2" t="s">
        <v>4515</v>
      </c>
      <c r="NM4" s="2" t="s">
        <v>4516</v>
      </c>
      <c r="NN4" s="2" t="s">
        <v>3689</v>
      </c>
      <c r="NO4" s="2" t="s">
        <v>3695</v>
      </c>
      <c r="NP4" s="2" t="s">
        <v>3696</v>
      </c>
      <c r="NQ4" s="2" t="s">
        <v>3697</v>
      </c>
      <c r="NR4" s="2" t="s">
        <v>3699</v>
      </c>
      <c r="NS4" s="2" t="s">
        <v>2641</v>
      </c>
      <c r="NT4" s="2" t="s">
        <v>2642</v>
      </c>
      <c r="NU4" s="2" t="s">
        <v>2643</v>
      </c>
      <c r="NV4" s="2" t="s">
        <v>2645</v>
      </c>
      <c r="NW4" s="2" t="s">
        <v>2651</v>
      </c>
      <c r="NX4" s="2" t="s">
        <v>2656</v>
      </c>
      <c r="NY4" s="2" t="s">
        <v>8411</v>
      </c>
      <c r="NZ4" s="2" t="s">
        <v>8412</v>
      </c>
      <c r="OA4" s="2" t="s">
        <v>8413</v>
      </c>
      <c r="OB4" s="2" t="s">
        <v>8414</v>
      </c>
      <c r="OC4" s="2" t="s">
        <v>8415</v>
      </c>
      <c r="OD4" s="2" t="s">
        <v>8416</v>
      </c>
      <c r="OE4" s="2" t="s">
        <v>8417</v>
      </c>
      <c r="OF4" s="2" t="s">
        <v>2663</v>
      </c>
      <c r="OG4" s="2" t="s">
        <v>8418</v>
      </c>
      <c r="OH4" s="2" t="s">
        <v>8419</v>
      </c>
      <c r="OI4" s="2" t="s">
        <v>8420</v>
      </c>
      <c r="OJ4" s="2" t="s">
        <v>8421</v>
      </c>
      <c r="OK4" s="2" t="s">
        <v>8422</v>
      </c>
      <c r="OL4" s="2" t="s">
        <v>8423</v>
      </c>
      <c r="OM4" s="2" t="s">
        <v>8424</v>
      </c>
      <c r="ON4" s="2" t="s">
        <v>3256</v>
      </c>
      <c r="OO4" s="2" t="s">
        <v>3257</v>
      </c>
      <c r="OP4" s="2" t="s">
        <v>3258</v>
      </c>
      <c r="OQ4" s="2" t="s">
        <v>8425</v>
      </c>
      <c r="OR4" s="2" t="s">
        <v>8426</v>
      </c>
      <c r="OS4" s="2" t="s">
        <v>4827</v>
      </c>
      <c r="OT4" s="2" t="s">
        <v>2816</v>
      </c>
      <c r="OU4" s="2" t="s">
        <v>3703</v>
      </c>
      <c r="OV4" s="2" t="s">
        <v>2818</v>
      </c>
      <c r="OW4" s="2" t="s">
        <v>4832</v>
      </c>
      <c r="OX4" s="2" t="s">
        <v>6454</v>
      </c>
      <c r="OY4" s="2" t="s">
        <v>3705</v>
      </c>
      <c r="OZ4" s="2" t="s">
        <v>3711</v>
      </c>
      <c r="PA4" s="2" t="s">
        <v>3712</v>
      </c>
      <c r="PB4" s="2" t="s">
        <v>3713</v>
      </c>
      <c r="PC4" s="2" t="s">
        <v>3715</v>
      </c>
      <c r="PD4" s="2" t="s">
        <v>2664</v>
      </c>
      <c r="PE4" s="2" t="s">
        <v>2665</v>
      </c>
      <c r="PF4" s="2" t="s">
        <v>2666</v>
      </c>
      <c r="PG4" s="2" t="s">
        <v>2668</v>
      </c>
      <c r="PH4" s="2" t="s">
        <v>2674</v>
      </c>
      <c r="PI4" s="2" t="s">
        <v>2679</v>
      </c>
      <c r="PJ4" s="2" t="s">
        <v>8427</v>
      </c>
      <c r="PK4" s="2" t="s">
        <v>8428</v>
      </c>
      <c r="PL4" s="2" t="s">
        <v>8429</v>
      </c>
      <c r="PM4" s="2" t="s">
        <v>8430</v>
      </c>
      <c r="PN4" s="2" t="s">
        <v>8431</v>
      </c>
      <c r="PO4" s="2" t="s">
        <v>8432</v>
      </c>
      <c r="PP4" s="2" t="s">
        <v>8433</v>
      </c>
      <c r="PQ4" s="2" t="s">
        <v>2686</v>
      </c>
      <c r="PR4" s="2" t="s">
        <v>2687</v>
      </c>
      <c r="PS4" s="2" t="s">
        <v>2688</v>
      </c>
      <c r="PT4" s="2" t="s">
        <v>8434</v>
      </c>
      <c r="PU4" s="2" t="s">
        <v>8435</v>
      </c>
      <c r="PV4" s="2" t="s">
        <v>8436</v>
      </c>
      <c r="PW4" s="2" t="s">
        <v>8437</v>
      </c>
      <c r="PX4" s="2" t="s">
        <v>8438</v>
      </c>
      <c r="PY4" s="2" t="s">
        <v>3260</v>
      </c>
      <c r="PZ4" s="2" t="s">
        <v>3261</v>
      </c>
      <c r="QA4" s="2" t="s">
        <v>3262</v>
      </c>
      <c r="QB4" s="2" t="s">
        <v>8439</v>
      </c>
      <c r="QC4" s="2" t="s">
        <v>8440</v>
      </c>
      <c r="QD4" s="2" t="s">
        <v>4841</v>
      </c>
      <c r="QE4" s="2" t="s">
        <v>3719</v>
      </c>
      <c r="QF4" s="2" t="s">
        <v>4845</v>
      </c>
      <c r="QG4" s="2" t="s">
        <v>2821</v>
      </c>
      <c r="QH4" s="2" t="s">
        <v>3722</v>
      </c>
      <c r="QI4" s="2" t="s">
        <v>3728</v>
      </c>
      <c r="QJ4" s="2" t="s">
        <v>3731</v>
      </c>
      <c r="QK4" s="2" t="s">
        <v>3732</v>
      </c>
      <c r="QL4" s="2" t="s">
        <v>3112</v>
      </c>
      <c r="QM4" s="2" t="s">
        <v>6463</v>
      </c>
      <c r="QN4" s="2" t="s">
        <v>6464</v>
      </c>
      <c r="QO4" s="2" t="s">
        <v>8441</v>
      </c>
      <c r="QP4" s="2" t="s">
        <v>8442</v>
      </c>
      <c r="QQ4" s="2" t="s">
        <v>8443</v>
      </c>
      <c r="QR4" s="2" t="s">
        <v>8444</v>
      </c>
      <c r="QS4" s="2" t="s">
        <v>8445</v>
      </c>
      <c r="QT4" s="2" t="s">
        <v>8446</v>
      </c>
      <c r="QU4" s="2" t="s">
        <v>8447</v>
      </c>
      <c r="QV4" s="2" t="s">
        <v>8448</v>
      </c>
      <c r="QW4" s="2" t="s">
        <v>8449</v>
      </c>
      <c r="QX4" s="2" t="s">
        <v>8450</v>
      </c>
      <c r="QY4" s="2" t="s">
        <v>8451</v>
      </c>
      <c r="QZ4" s="2" t="s">
        <v>8452</v>
      </c>
      <c r="RA4" s="2" t="s">
        <v>8453</v>
      </c>
      <c r="RB4" s="2" t="s">
        <v>3264</v>
      </c>
      <c r="RC4" s="2" t="s">
        <v>3267</v>
      </c>
      <c r="RD4" s="2" t="s">
        <v>2308</v>
      </c>
      <c r="RE4" s="2" t="s">
        <v>2314</v>
      </c>
      <c r="RF4" s="2" t="s">
        <v>2822</v>
      </c>
      <c r="RG4" s="2" t="s">
        <v>2823</v>
      </c>
      <c r="RH4" s="2" t="s">
        <v>4859</v>
      </c>
      <c r="RI4" s="2" t="s">
        <v>6471</v>
      </c>
      <c r="RJ4" s="2" t="s">
        <v>2824</v>
      </c>
      <c r="RK4" s="2" t="s">
        <v>3742</v>
      </c>
      <c r="RL4" s="2" t="s">
        <v>3745</v>
      </c>
      <c r="RM4" s="2" t="s">
        <v>3746</v>
      </c>
      <c r="RN4" s="2" t="s">
        <v>3113</v>
      </c>
      <c r="RO4" s="2" t="s">
        <v>6479</v>
      </c>
      <c r="RP4" s="2" t="s">
        <v>6480</v>
      </c>
      <c r="RQ4" s="2" t="s">
        <v>4486</v>
      </c>
      <c r="RR4" s="2" t="s">
        <v>4491</v>
      </c>
      <c r="RS4" s="2" t="s">
        <v>8454</v>
      </c>
      <c r="RT4" s="2" t="s">
        <v>8455</v>
      </c>
      <c r="RU4" s="2" t="s">
        <v>8456</v>
      </c>
      <c r="RV4" s="2" t="s">
        <v>8457</v>
      </c>
      <c r="RW4" s="2" t="s">
        <v>8458</v>
      </c>
      <c r="RX4" s="2" t="s">
        <v>8459</v>
      </c>
      <c r="RY4" s="2" t="s">
        <v>2327</v>
      </c>
      <c r="RZ4" s="2" t="s">
        <v>2328</v>
      </c>
      <c r="SA4" s="2" t="s">
        <v>2334</v>
      </c>
      <c r="SB4" s="2" t="s">
        <v>2337</v>
      </c>
      <c r="SC4" s="2" t="s">
        <v>2338</v>
      </c>
      <c r="SD4" s="2" t="s">
        <v>2344</v>
      </c>
      <c r="SE4" s="2" t="s">
        <v>2347</v>
      </c>
      <c r="SF4" s="2" t="s">
        <v>8460</v>
      </c>
      <c r="SG4" s="2" t="s">
        <v>8461</v>
      </c>
      <c r="SH4" s="2" t="s">
        <v>3843</v>
      </c>
      <c r="SI4" s="2" t="s">
        <v>3750</v>
      </c>
      <c r="SJ4" s="2" t="s">
        <v>3844</v>
      </c>
      <c r="SK4" s="2" t="s">
        <v>2829</v>
      </c>
      <c r="SL4" s="2" t="s">
        <v>3753</v>
      </c>
      <c r="SM4" s="2" t="s">
        <v>3759</v>
      </c>
      <c r="SN4" s="2" t="s">
        <v>3762</v>
      </c>
      <c r="SO4" s="2" t="s">
        <v>3763</v>
      </c>
      <c r="SP4" s="2" t="s">
        <v>3114</v>
      </c>
      <c r="SQ4" s="2" t="s">
        <v>6494</v>
      </c>
      <c r="SR4" s="2" t="s">
        <v>6495</v>
      </c>
      <c r="SS4" s="2" t="s">
        <v>4493</v>
      </c>
      <c r="ST4" s="2" t="s">
        <v>4498</v>
      </c>
      <c r="SU4" s="2" t="s">
        <v>8462</v>
      </c>
      <c r="SV4" s="2" t="s">
        <v>8463</v>
      </c>
      <c r="SW4" s="2" t="s">
        <v>8464</v>
      </c>
      <c r="SX4" s="2" t="s">
        <v>8465</v>
      </c>
      <c r="SY4" s="2" t="s">
        <v>8466</v>
      </c>
      <c r="SZ4" s="2" t="s">
        <v>8467</v>
      </c>
      <c r="TA4" s="2" t="s">
        <v>2348</v>
      </c>
      <c r="TB4" s="2" t="s">
        <v>2349</v>
      </c>
      <c r="TC4" s="2" t="s">
        <v>2355</v>
      </c>
      <c r="TD4" s="2" t="s">
        <v>2358</v>
      </c>
      <c r="TE4" s="2" t="s">
        <v>2359</v>
      </c>
      <c r="TF4" s="2" t="s">
        <v>2365</v>
      </c>
      <c r="TG4" s="2" t="s">
        <v>2368</v>
      </c>
      <c r="TH4" s="2" t="s">
        <v>8468</v>
      </c>
      <c r="TI4" s="2" t="s">
        <v>8469</v>
      </c>
      <c r="TJ4" s="2" t="s">
        <v>2833</v>
      </c>
      <c r="TK4" s="2" t="s">
        <v>2834</v>
      </c>
      <c r="TL4" s="2" t="s">
        <v>2835</v>
      </c>
      <c r="TM4" s="2" t="s">
        <v>2837</v>
      </c>
      <c r="TN4" s="2" t="s">
        <v>2838</v>
      </c>
      <c r="TO4" s="2" t="s">
        <v>3773</v>
      </c>
      <c r="TP4" s="2" t="s">
        <v>3776</v>
      </c>
      <c r="TQ4" s="2" t="s">
        <v>3777</v>
      </c>
      <c r="TR4" s="2" t="s">
        <v>6507</v>
      </c>
      <c r="TS4" s="2" t="s">
        <v>6510</v>
      </c>
      <c r="TT4" s="2" t="s">
        <v>6511</v>
      </c>
      <c r="TU4" s="2" t="s">
        <v>3106</v>
      </c>
      <c r="TV4" s="2" t="s">
        <v>8470</v>
      </c>
      <c r="TW4" s="2" t="s">
        <v>8471</v>
      </c>
      <c r="TX4" s="2" t="s">
        <v>8472</v>
      </c>
      <c r="TY4" s="2" t="s">
        <v>3108</v>
      </c>
      <c r="TZ4" s="2" t="s">
        <v>8473</v>
      </c>
      <c r="UA4" s="2" t="s">
        <v>8474</v>
      </c>
      <c r="UB4" s="2" t="s">
        <v>8475</v>
      </c>
      <c r="UC4" s="2" t="s">
        <v>2369</v>
      </c>
      <c r="UD4" s="2" t="s">
        <v>2370</v>
      </c>
      <c r="UE4" s="2" t="s">
        <v>2376</v>
      </c>
      <c r="UF4" s="2" t="s">
        <v>2379</v>
      </c>
      <c r="UG4" s="2" t="s">
        <v>2380</v>
      </c>
      <c r="UH4" s="2" t="s">
        <v>2386</v>
      </c>
      <c r="UI4" s="2" t="s">
        <v>2389</v>
      </c>
      <c r="UJ4" s="2" t="s">
        <v>8476</v>
      </c>
      <c r="UK4" s="2" t="s">
        <v>8477</v>
      </c>
      <c r="UL4" s="2" t="s">
        <v>3867</v>
      </c>
      <c r="UM4" s="2" t="s">
        <v>2855</v>
      </c>
      <c r="UN4" s="2" t="s">
        <v>3868</v>
      </c>
      <c r="UO4" s="2" t="s">
        <v>4907</v>
      </c>
      <c r="UP4" s="2" t="s">
        <v>3869</v>
      </c>
      <c r="UQ4" s="2" t="s">
        <v>4913</v>
      </c>
      <c r="UR4" s="2" t="s">
        <v>6381</v>
      </c>
      <c r="US4" s="2" t="s">
        <v>2856</v>
      </c>
      <c r="UT4" s="2" t="s">
        <v>6382</v>
      </c>
      <c r="UU4" s="2" t="s">
        <v>4914</v>
      </c>
      <c r="UV4" s="2" t="s">
        <v>6646</v>
      </c>
      <c r="UW4" s="2" t="s">
        <v>6647</v>
      </c>
      <c r="UX4" s="2" t="s">
        <v>6648</v>
      </c>
      <c r="UY4" s="2" t="s">
        <v>6758</v>
      </c>
      <c r="UZ4" s="2" t="s">
        <v>8478</v>
      </c>
      <c r="VA4" s="2" t="s">
        <v>8479</v>
      </c>
      <c r="VB4" s="2" t="s">
        <v>8480</v>
      </c>
      <c r="VC4" s="2" t="s">
        <v>8481</v>
      </c>
      <c r="VD4" s="2" t="s">
        <v>8482</v>
      </c>
      <c r="VE4" s="2" t="s">
        <v>8483</v>
      </c>
      <c r="VF4" s="2" t="s">
        <v>8484</v>
      </c>
      <c r="VG4" s="2" t="s">
        <v>8485</v>
      </c>
      <c r="VH4" s="2" t="s">
        <v>8486</v>
      </c>
      <c r="VI4" s="2" t="s">
        <v>8487</v>
      </c>
      <c r="VJ4" s="2" t="s">
        <v>8488</v>
      </c>
      <c r="VK4" s="2" t="s">
        <v>8489</v>
      </c>
      <c r="VL4" s="2" t="s">
        <v>8490</v>
      </c>
      <c r="VM4" s="2" t="s">
        <v>8491</v>
      </c>
      <c r="VN4" s="2" t="s">
        <v>8492</v>
      </c>
      <c r="VO4" s="2" t="s">
        <v>8493</v>
      </c>
      <c r="VP4" s="2" t="s">
        <v>8494</v>
      </c>
      <c r="VQ4" s="2" t="s">
        <v>8495</v>
      </c>
      <c r="VR4" s="2" t="s">
        <v>8496</v>
      </c>
      <c r="VS4" s="2" t="s">
        <v>2461</v>
      </c>
      <c r="VT4" s="2" t="s">
        <v>2462</v>
      </c>
      <c r="VU4" s="2" t="s">
        <v>2468</v>
      </c>
      <c r="VV4" s="2" t="s">
        <v>2469</v>
      </c>
      <c r="VW4" s="2" t="s">
        <v>2470</v>
      </c>
      <c r="VX4" s="2" t="s">
        <v>2471</v>
      </c>
      <c r="VY4" s="2" t="s">
        <v>2472</v>
      </c>
      <c r="VZ4" s="2" t="s">
        <v>2478</v>
      </c>
      <c r="WA4" s="2" t="s">
        <v>2479</v>
      </c>
      <c r="WB4" s="2" t="s">
        <v>2480</v>
      </c>
      <c r="WC4" s="2" t="s">
        <v>2481</v>
      </c>
      <c r="WD4" s="2" t="s">
        <v>8497</v>
      </c>
      <c r="WE4" s="2" t="s">
        <v>8498</v>
      </c>
      <c r="WF4" s="2" t="s">
        <v>3241</v>
      </c>
      <c r="WG4" s="2" t="s">
        <v>8499</v>
      </c>
    </row>
    <row r="5" spans="1:605" x14ac:dyDescent="0.25">
      <c r="B5" s="4"/>
      <c r="WG5" s="15"/>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x14ac:dyDescent="0.25">
      <c r="A1" s="1" t="s">
        <v>441</v>
      </c>
      <c r="B1" s="2" t="s">
        <v>4413</v>
      </c>
      <c r="C1" s="2" t="s">
        <v>4413</v>
      </c>
      <c r="D1" s="2" t="s">
        <v>4413</v>
      </c>
      <c r="E1" s="2" t="s">
        <v>4413</v>
      </c>
      <c r="F1" s="2" t="s">
        <v>4413</v>
      </c>
      <c r="G1" s="2" t="s">
        <v>4414</v>
      </c>
      <c r="H1" s="2" t="s">
        <v>4414</v>
      </c>
      <c r="I1" s="2" t="s">
        <v>4414</v>
      </c>
      <c r="J1" s="2" t="s">
        <v>4414</v>
      </c>
      <c r="K1" s="2" t="s">
        <v>4414</v>
      </c>
    </row>
    <row r="2" spans="1:11" ht="120" x14ac:dyDescent="0.25">
      <c r="A2" s="1" t="s">
        <v>449</v>
      </c>
      <c r="B2" s="2" t="s">
        <v>4421</v>
      </c>
      <c r="C2" s="2" t="s">
        <v>4422</v>
      </c>
      <c r="D2" s="2" t="s">
        <v>4423</v>
      </c>
      <c r="E2" s="2" t="s">
        <v>4424</v>
      </c>
      <c r="F2" s="2" t="s">
        <v>4425</v>
      </c>
      <c r="G2" s="2" t="s">
        <v>4421</v>
      </c>
      <c r="H2" s="2" t="s">
        <v>4422</v>
      </c>
      <c r="I2" s="2" t="s">
        <v>4423</v>
      </c>
      <c r="J2" s="2" t="s">
        <v>4424</v>
      </c>
      <c r="K2" s="2" t="s">
        <v>4425</v>
      </c>
    </row>
    <row r="3" spans="1:11" x14ac:dyDescent="0.25">
      <c r="A3" s="1" t="s">
        <v>475</v>
      </c>
      <c r="B3" s="2" t="s">
        <v>471</v>
      </c>
      <c r="C3" s="2" t="s">
        <v>471</v>
      </c>
      <c r="D3" s="2" t="s">
        <v>471</v>
      </c>
      <c r="E3" s="2" t="s">
        <v>471</v>
      </c>
      <c r="F3" s="2" t="s">
        <v>471</v>
      </c>
      <c r="G3" s="2" t="s">
        <v>471</v>
      </c>
      <c r="H3" s="2" t="s">
        <v>471</v>
      </c>
      <c r="I3" s="2" t="s">
        <v>471</v>
      </c>
      <c r="J3" s="2" t="s">
        <v>471</v>
      </c>
      <c r="K3" s="2" t="s">
        <v>471</v>
      </c>
    </row>
    <row r="4" spans="1:11" x14ac:dyDescent="0.25">
      <c r="B4" s="2" t="s">
        <v>3451</v>
      </c>
      <c r="C4" s="2" t="s">
        <v>3680</v>
      </c>
      <c r="D4" s="2" t="s">
        <v>3681</v>
      </c>
      <c r="E4" s="2" t="s">
        <v>3682</v>
      </c>
      <c r="F4" s="2" t="s">
        <v>4426</v>
      </c>
      <c r="G4" s="2" t="s">
        <v>3696</v>
      </c>
      <c r="H4" s="2" t="s">
        <v>3697</v>
      </c>
      <c r="I4" s="2" t="s">
        <v>3698</v>
      </c>
      <c r="J4" s="2" t="s">
        <v>3699</v>
      </c>
      <c r="K4" s="2" t="s">
        <v>4427</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x14ac:dyDescent="0.25">
      <c r="A1" s="1" t="s">
        <v>441</v>
      </c>
      <c r="B1" s="2" t="s">
        <v>4413</v>
      </c>
      <c r="C1" s="2" t="s">
        <v>4413</v>
      </c>
      <c r="D1" s="2" t="s">
        <v>4414</v>
      </c>
      <c r="E1" s="2" t="s">
        <v>4414</v>
      </c>
    </row>
    <row r="2" spans="1:5" ht="30" x14ac:dyDescent="0.25">
      <c r="A2" s="1" t="s">
        <v>449</v>
      </c>
      <c r="B2" s="2" t="s">
        <v>4415</v>
      </c>
      <c r="C2" s="2" t="s">
        <v>4416</v>
      </c>
      <c r="D2" s="2" t="s">
        <v>4415</v>
      </c>
      <c r="E2" s="2" t="s">
        <v>4416</v>
      </c>
    </row>
    <row r="3" spans="1:5" x14ac:dyDescent="0.25">
      <c r="A3" s="1" t="s">
        <v>475</v>
      </c>
      <c r="B3" s="2" t="s">
        <v>471</v>
      </c>
      <c r="C3" s="2" t="s">
        <v>471</v>
      </c>
      <c r="D3" s="2" t="s">
        <v>471</v>
      </c>
      <c r="E3" s="2" t="s">
        <v>471</v>
      </c>
    </row>
    <row r="4" spans="1:5" x14ac:dyDescent="0.25">
      <c r="B4" s="2" t="s">
        <v>4417</v>
      </c>
      <c r="C4" s="2" t="s">
        <v>4418</v>
      </c>
      <c r="D4" s="2" t="s">
        <v>4419</v>
      </c>
      <c r="E4" s="2" t="s">
        <v>4420</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7"/>
    <col min="17" max="16384" width="15.7109375" style="1"/>
  </cols>
  <sheetData>
    <row r="1" spans="1:16" ht="30" x14ac:dyDescent="0.25">
      <c r="A1" s="1" t="s">
        <v>441</v>
      </c>
      <c r="B1" s="2" t="s">
        <v>4409</v>
      </c>
      <c r="C1" s="2" t="s">
        <v>4409</v>
      </c>
      <c r="D1" s="2" t="s">
        <v>4409</v>
      </c>
      <c r="E1" s="2" t="s">
        <v>4409</v>
      </c>
      <c r="F1" s="2" t="s">
        <v>4409</v>
      </c>
      <c r="G1" s="2" t="s">
        <v>4409</v>
      </c>
      <c r="H1" s="2" t="s">
        <v>4409</v>
      </c>
      <c r="I1" s="2" t="s">
        <v>4410</v>
      </c>
      <c r="J1" s="2" t="s">
        <v>4410</v>
      </c>
      <c r="K1" s="2" t="s">
        <v>4410</v>
      </c>
      <c r="L1" s="2" t="s">
        <v>4410</v>
      </c>
      <c r="M1" s="2" t="s">
        <v>4410</v>
      </c>
      <c r="N1" s="2" t="s">
        <v>4410</v>
      </c>
      <c r="O1" s="2" t="s">
        <v>4410</v>
      </c>
      <c r="P1" s="2" t="s">
        <v>4326</v>
      </c>
    </row>
    <row r="2" spans="1:16" ht="75" x14ac:dyDescent="0.25">
      <c r="A2" s="1" t="s">
        <v>449</v>
      </c>
      <c r="B2" s="2" t="s">
        <v>4411</v>
      </c>
      <c r="C2" s="2" t="s">
        <v>4389</v>
      </c>
      <c r="D2" s="2" t="s">
        <v>4390</v>
      </c>
      <c r="E2" s="2" t="s">
        <v>4412</v>
      </c>
      <c r="F2" s="2" t="s">
        <v>4392</v>
      </c>
      <c r="G2" s="2" t="s">
        <v>4393</v>
      </c>
      <c r="H2" s="2" t="s">
        <v>1822</v>
      </c>
      <c r="I2" s="2" t="s">
        <v>4411</v>
      </c>
      <c r="J2" s="2" t="s">
        <v>4389</v>
      </c>
      <c r="K2" s="2" t="s">
        <v>4390</v>
      </c>
      <c r="L2" s="2" t="s">
        <v>4412</v>
      </c>
      <c r="M2" s="2" t="s">
        <v>4392</v>
      </c>
      <c r="N2" s="2" t="s">
        <v>4393</v>
      </c>
      <c r="O2" s="2" t="s">
        <v>1822</v>
      </c>
      <c r="P2" s="2" t="s">
        <v>453</v>
      </c>
    </row>
    <row r="3" spans="1:1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4408</v>
      </c>
    </row>
    <row r="4" spans="1:16" x14ac:dyDescent="0.25">
      <c r="B4" s="2" t="s">
        <v>2714</v>
      </c>
      <c r="C4" s="2" t="s">
        <v>2715</v>
      </c>
      <c r="D4" s="2" t="s">
        <v>2716</v>
      </c>
      <c r="E4" s="2" t="s">
        <v>2717</v>
      </c>
      <c r="F4" s="2" t="s">
        <v>2718</v>
      </c>
      <c r="G4" s="2" t="s">
        <v>2719</v>
      </c>
      <c r="H4" s="2" t="s">
        <v>2720</v>
      </c>
      <c r="I4" s="2" t="s">
        <v>2740</v>
      </c>
      <c r="J4" s="2" t="s">
        <v>2741</v>
      </c>
      <c r="K4" s="2" t="s">
        <v>2742</v>
      </c>
      <c r="L4" s="2" t="s">
        <v>2743</v>
      </c>
      <c r="M4" s="2" t="s">
        <v>2744</v>
      </c>
      <c r="N4" s="2" t="s">
        <v>2745</v>
      </c>
      <c r="O4" s="2" t="s">
        <v>2746</v>
      </c>
      <c r="P4" s="2" t="s">
        <v>4368</v>
      </c>
    </row>
    <row r="5" spans="1:16" x14ac:dyDescent="0.25">
      <c r="B5" s="4"/>
      <c r="P5" s="6"/>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S_29_04_01_01_Line_of_businessZZ0010</formula1>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1" width="15.7109375" style="3"/>
    <col min="22" max="22" width="15.7109375" style="7"/>
    <col min="23" max="16384" width="15.7109375" style="1"/>
  </cols>
  <sheetData>
    <row r="1" spans="1:22" ht="45" x14ac:dyDescent="0.25">
      <c r="A1" s="1" t="s">
        <v>441</v>
      </c>
      <c r="B1" s="2" t="s">
        <v>4385</v>
      </c>
      <c r="C1" s="2" t="s">
        <v>4385</v>
      </c>
      <c r="D1" s="2" t="s">
        <v>4385</v>
      </c>
      <c r="E1" s="2" t="s">
        <v>4385</v>
      </c>
      <c r="F1" s="2" t="s">
        <v>4385</v>
      </c>
      <c r="G1" s="2" t="s">
        <v>4385</v>
      </c>
      <c r="H1" s="2" t="s">
        <v>4385</v>
      </c>
      <c r="I1" s="2" t="s">
        <v>4386</v>
      </c>
      <c r="J1" s="2" t="s">
        <v>4386</v>
      </c>
      <c r="K1" s="2" t="s">
        <v>4386</v>
      </c>
      <c r="L1" s="2" t="s">
        <v>4386</v>
      </c>
      <c r="M1" s="2" t="s">
        <v>4386</v>
      </c>
      <c r="N1" s="2" t="s">
        <v>4386</v>
      </c>
      <c r="O1" s="2" t="s">
        <v>4386</v>
      </c>
      <c r="P1" s="2" t="s">
        <v>4387</v>
      </c>
      <c r="Q1" s="2" t="s">
        <v>4387</v>
      </c>
      <c r="R1" s="2" t="s">
        <v>4387</v>
      </c>
      <c r="S1" s="2" t="s">
        <v>4387</v>
      </c>
      <c r="T1" s="2" t="s">
        <v>4387</v>
      </c>
      <c r="U1" s="2" t="s">
        <v>4387</v>
      </c>
      <c r="V1" s="2" t="s">
        <v>4326</v>
      </c>
    </row>
    <row r="2" spans="1:22" ht="75" x14ac:dyDescent="0.25">
      <c r="A2" s="1" t="s">
        <v>449</v>
      </c>
      <c r="B2" s="2" t="s">
        <v>4388</v>
      </c>
      <c r="C2" s="2" t="s">
        <v>4389</v>
      </c>
      <c r="D2" s="2" t="s">
        <v>4390</v>
      </c>
      <c r="E2" s="2" t="s">
        <v>4391</v>
      </c>
      <c r="F2" s="2" t="s">
        <v>4392</v>
      </c>
      <c r="G2" s="2" t="s">
        <v>4393</v>
      </c>
      <c r="H2" s="2" t="s">
        <v>1822</v>
      </c>
      <c r="I2" s="2" t="s">
        <v>4388</v>
      </c>
      <c r="J2" s="2" t="s">
        <v>4389</v>
      </c>
      <c r="K2" s="2" t="s">
        <v>4390</v>
      </c>
      <c r="L2" s="2" t="s">
        <v>4391</v>
      </c>
      <c r="M2" s="2" t="s">
        <v>4392</v>
      </c>
      <c r="N2" s="2" t="s">
        <v>4393</v>
      </c>
      <c r="O2" s="2" t="s">
        <v>1822</v>
      </c>
      <c r="P2" s="2" t="s">
        <v>4389</v>
      </c>
      <c r="Q2" s="2" t="s">
        <v>4390</v>
      </c>
      <c r="R2" s="2" t="s">
        <v>4391</v>
      </c>
      <c r="S2" s="2" t="s">
        <v>4392</v>
      </c>
      <c r="T2" s="2" t="s">
        <v>4393</v>
      </c>
      <c r="U2" s="2" t="s">
        <v>1822</v>
      </c>
      <c r="V2" s="2" t="s">
        <v>453</v>
      </c>
    </row>
    <row r="3" spans="1:2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4408</v>
      </c>
    </row>
    <row r="4" spans="1:22" x14ac:dyDescent="0.25">
      <c r="B4" s="2" t="s">
        <v>2773</v>
      </c>
      <c r="C4" s="2" t="s">
        <v>2774</v>
      </c>
      <c r="D4" s="2" t="s">
        <v>2775</v>
      </c>
      <c r="E4" s="2" t="s">
        <v>2776</v>
      </c>
      <c r="F4" s="2" t="s">
        <v>2777</v>
      </c>
      <c r="G4" s="2" t="s">
        <v>2778</v>
      </c>
      <c r="H4" s="2" t="s">
        <v>2779</v>
      </c>
      <c r="I4" s="2" t="s">
        <v>3567</v>
      </c>
      <c r="J4" s="2" t="s">
        <v>3568</v>
      </c>
      <c r="K4" s="2" t="s">
        <v>3137</v>
      </c>
      <c r="L4" s="2" t="s">
        <v>3138</v>
      </c>
      <c r="M4" s="2" t="s">
        <v>3139</v>
      </c>
      <c r="N4" s="2" t="s">
        <v>3140</v>
      </c>
      <c r="O4" s="2" t="s">
        <v>3141</v>
      </c>
      <c r="P4" s="2" t="s">
        <v>3583</v>
      </c>
      <c r="Q4" s="2" t="s">
        <v>3149</v>
      </c>
      <c r="R4" s="2" t="s">
        <v>3150</v>
      </c>
      <c r="S4" s="2" t="s">
        <v>3151</v>
      </c>
      <c r="T4" s="2" t="s">
        <v>3152</v>
      </c>
      <c r="U4" s="2" t="s">
        <v>3153</v>
      </c>
      <c r="V4" s="2" t="s">
        <v>4368</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list" operator="equal" allowBlank="1" showInputMessage="1" showErrorMessage="1" errorTitle="Invalid data" error="Please select values from the dropdown" sqref="V5:V1048576">
      <formula1>S_29_04_01_02_Line_of_businessZZ0010</formula1>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9" width="15.7109375" style="1"/>
    <col min="10" max="10" width="15.7109375" style="3"/>
    <col min="11" max="11" width="15.7109375" style="1"/>
    <col min="12" max="15" width="15.7109375" style="3"/>
    <col min="16" max="18" width="15.7109375" style="1"/>
    <col min="19" max="19" width="15.7109375" style="7"/>
    <col min="20" max="16384" width="15.7109375" style="1"/>
  </cols>
  <sheetData>
    <row r="1" spans="1:19" ht="105" x14ac:dyDescent="0.25">
      <c r="A1" s="1" t="s">
        <v>441</v>
      </c>
      <c r="B1" s="2" t="s">
        <v>4295</v>
      </c>
      <c r="C1" s="2" t="s">
        <v>4371</v>
      </c>
      <c r="D1" s="2" t="s">
        <v>4372</v>
      </c>
      <c r="E1" s="2" t="s">
        <v>4382</v>
      </c>
      <c r="F1" s="2" t="s">
        <v>4296</v>
      </c>
      <c r="G1" s="2" t="s">
        <v>4299</v>
      </c>
      <c r="H1" s="2" t="s">
        <v>4300</v>
      </c>
      <c r="I1" s="2" t="s">
        <v>2867</v>
      </c>
      <c r="J1" s="2" t="s">
        <v>4383</v>
      </c>
      <c r="K1" s="2" t="s">
        <v>4301</v>
      </c>
      <c r="L1" s="2" t="s">
        <v>4384</v>
      </c>
      <c r="M1" s="2" t="s">
        <v>4374</v>
      </c>
      <c r="N1" s="2" t="s">
        <v>4375</v>
      </c>
      <c r="O1" s="2" t="s">
        <v>4376</v>
      </c>
      <c r="P1" s="2" t="s">
        <v>4283</v>
      </c>
      <c r="Q1" s="2" t="s">
        <v>4366</v>
      </c>
      <c r="R1" s="2" t="s">
        <v>4367</v>
      </c>
      <c r="S1" s="2" t="s">
        <v>4326</v>
      </c>
    </row>
    <row r="2" spans="1:19" x14ac:dyDescent="0.25">
      <c r="A2" s="1" t="s">
        <v>449</v>
      </c>
      <c r="B2" s="2"/>
      <c r="C2" s="2"/>
      <c r="D2" s="2"/>
      <c r="E2" s="2"/>
      <c r="F2" s="2"/>
      <c r="G2" s="2"/>
      <c r="H2" s="2"/>
      <c r="I2" s="2"/>
      <c r="J2" s="2"/>
      <c r="K2" s="2"/>
      <c r="L2" s="2"/>
      <c r="M2" s="2"/>
      <c r="N2" s="2"/>
      <c r="O2" s="2"/>
      <c r="P2" s="2"/>
      <c r="Q2" s="2"/>
      <c r="R2" s="2"/>
      <c r="S2" s="2" t="s">
        <v>453</v>
      </c>
    </row>
    <row r="3" spans="1:19" x14ac:dyDescent="0.25">
      <c r="A3" s="1" t="s">
        <v>475</v>
      </c>
      <c r="B3" s="2" t="s">
        <v>4357</v>
      </c>
      <c r="C3" s="2" t="s">
        <v>4381</v>
      </c>
      <c r="D3" s="2" t="s">
        <v>1956</v>
      </c>
      <c r="E3" s="2" t="s">
        <v>1956</v>
      </c>
      <c r="F3" s="2" t="s">
        <v>1956</v>
      </c>
      <c r="G3" s="2" t="s">
        <v>4359</v>
      </c>
      <c r="H3" s="2" t="s">
        <v>4359</v>
      </c>
      <c r="I3" s="2" t="s">
        <v>4360</v>
      </c>
      <c r="J3" s="2" t="s">
        <v>471</v>
      </c>
      <c r="K3" s="2" t="s">
        <v>4361</v>
      </c>
      <c r="L3" s="2" t="s">
        <v>471</v>
      </c>
      <c r="M3" s="2" t="s">
        <v>471</v>
      </c>
      <c r="N3" s="2" t="s">
        <v>471</v>
      </c>
      <c r="O3" s="2" t="s">
        <v>471</v>
      </c>
      <c r="P3" s="2" t="s">
        <v>1956</v>
      </c>
      <c r="Q3" s="2" t="s">
        <v>1956</v>
      </c>
      <c r="R3" s="2" t="s">
        <v>1956</v>
      </c>
      <c r="S3" s="2" t="s">
        <v>4370</v>
      </c>
    </row>
    <row r="4" spans="1:19" x14ac:dyDescent="0.25">
      <c r="B4" s="2" t="s">
        <v>4287</v>
      </c>
      <c r="C4" s="2" t="s">
        <v>3458</v>
      </c>
      <c r="D4" s="2" t="s">
        <v>3466</v>
      </c>
      <c r="E4" s="2" t="s">
        <v>4158</v>
      </c>
      <c r="F4" s="2" t="s">
        <v>4159</v>
      </c>
      <c r="G4" s="2" t="s">
        <v>4160</v>
      </c>
      <c r="H4" s="2" t="s">
        <v>4161</v>
      </c>
      <c r="I4" s="2" t="s">
        <v>4162</v>
      </c>
      <c r="J4" s="2" t="s">
        <v>4163</v>
      </c>
      <c r="K4" s="2" t="s">
        <v>4164</v>
      </c>
      <c r="L4" s="2" t="s">
        <v>4165</v>
      </c>
      <c r="M4" s="2" t="s">
        <v>4166</v>
      </c>
      <c r="N4" s="2" t="s">
        <v>4167</v>
      </c>
      <c r="O4" s="2" t="s">
        <v>4168</v>
      </c>
      <c r="P4" s="2" t="s">
        <v>3456</v>
      </c>
      <c r="Q4" s="2" t="s">
        <v>3457</v>
      </c>
      <c r="R4" s="2" t="s">
        <v>4171</v>
      </c>
      <c r="S4" s="2" t="s">
        <v>4368</v>
      </c>
    </row>
    <row r="5" spans="1:19" x14ac:dyDescent="0.25">
      <c r="B5" s="8"/>
      <c r="S5" s="6"/>
    </row>
  </sheetData>
  <dataValidations count="13">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S_30_01_01_01_Finite_reinsurance_or_similar_arrangements</formula1>
    </dataValidation>
    <dataValidation type="list" operator="equal" allowBlank="1" showInputMessage="1" showErrorMessage="1" errorTitle="Invalid data" error="Please select values from the dropdown" sqref="C5:C1048576">
      <formula1>S_30_01_01_01_Proportional</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S_30_01_01_01_Currency</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S_30_01_01_01_Type_of_underwriting_model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S5:S1048576">
      <formula1>S_30_01_01_01_Line_of_businessZZ0010</formula1>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7" width="15.7109375" style="14"/>
    <col min="8" max="8" width="15.7109375" style="1"/>
    <col min="9" max="13" width="15.7109375" style="3"/>
    <col min="14" max="16" width="15.7109375" style="1"/>
    <col min="17" max="17" width="15.7109375" style="7"/>
    <col min="18" max="16384" width="15.7109375" style="1"/>
  </cols>
  <sheetData>
    <row r="1" spans="1:17" ht="105" x14ac:dyDescent="0.25">
      <c r="A1" s="1" t="s">
        <v>441</v>
      </c>
      <c r="B1" s="2" t="s">
        <v>4295</v>
      </c>
      <c r="C1" s="2" t="s">
        <v>4371</v>
      </c>
      <c r="D1" s="2" t="s">
        <v>4372</v>
      </c>
      <c r="E1" s="2" t="s">
        <v>4296</v>
      </c>
      <c r="F1" s="2" t="s">
        <v>4299</v>
      </c>
      <c r="G1" s="2" t="s">
        <v>4300</v>
      </c>
      <c r="H1" s="2" t="s">
        <v>2867</v>
      </c>
      <c r="I1" s="2" t="s">
        <v>4373</v>
      </c>
      <c r="J1" s="2" t="s">
        <v>2792</v>
      </c>
      <c r="K1" s="2" t="s">
        <v>4374</v>
      </c>
      <c r="L1" s="2" t="s">
        <v>4375</v>
      </c>
      <c r="M1" s="2" t="s">
        <v>4376</v>
      </c>
      <c r="N1" s="2" t="s">
        <v>4283</v>
      </c>
      <c r="O1" s="2" t="s">
        <v>4366</v>
      </c>
      <c r="P1" s="2" t="s">
        <v>4367</v>
      </c>
      <c r="Q1" s="2" t="s">
        <v>4326</v>
      </c>
    </row>
    <row r="2" spans="1:17" x14ac:dyDescent="0.25">
      <c r="A2" s="1" t="s">
        <v>449</v>
      </c>
      <c r="B2" s="2"/>
      <c r="C2" s="2"/>
      <c r="D2" s="2"/>
      <c r="E2" s="2"/>
      <c r="F2" s="2"/>
      <c r="G2" s="2"/>
      <c r="H2" s="2"/>
      <c r="I2" s="2"/>
      <c r="J2" s="2"/>
      <c r="K2" s="2"/>
      <c r="L2" s="2"/>
      <c r="M2" s="2"/>
      <c r="N2" s="2"/>
      <c r="O2" s="2"/>
      <c r="P2" s="2"/>
      <c r="Q2" s="2" t="s">
        <v>453</v>
      </c>
    </row>
    <row r="3" spans="1:17" x14ac:dyDescent="0.25">
      <c r="A3" s="1" t="s">
        <v>475</v>
      </c>
      <c r="B3" s="2" t="s">
        <v>4357</v>
      </c>
      <c r="C3" s="2" t="s">
        <v>4381</v>
      </c>
      <c r="D3" s="2" t="s">
        <v>1956</v>
      </c>
      <c r="E3" s="2" t="s">
        <v>1956</v>
      </c>
      <c r="F3" s="2" t="s">
        <v>4359</v>
      </c>
      <c r="G3" s="2" t="s">
        <v>4359</v>
      </c>
      <c r="H3" s="2" t="s">
        <v>4360</v>
      </c>
      <c r="I3" s="2" t="s">
        <v>471</v>
      </c>
      <c r="J3" s="2" t="s">
        <v>471</v>
      </c>
      <c r="K3" s="2" t="s">
        <v>471</v>
      </c>
      <c r="L3" s="2" t="s">
        <v>471</v>
      </c>
      <c r="M3" s="2" t="s">
        <v>471</v>
      </c>
      <c r="N3" s="2" t="s">
        <v>1956</v>
      </c>
      <c r="O3" s="2" t="s">
        <v>1956</v>
      </c>
      <c r="P3" s="2" t="s">
        <v>1956</v>
      </c>
      <c r="Q3" s="2" t="s">
        <v>4369</v>
      </c>
    </row>
    <row r="4" spans="1:17" x14ac:dyDescent="0.25">
      <c r="B4" s="2" t="s">
        <v>4080</v>
      </c>
      <c r="C4" s="2" t="s">
        <v>4081</v>
      </c>
      <c r="D4" s="2" t="s">
        <v>4082</v>
      </c>
      <c r="E4" s="2" t="s">
        <v>4083</v>
      </c>
      <c r="F4" s="2" t="s">
        <v>4084</v>
      </c>
      <c r="G4" s="2" t="s">
        <v>4085</v>
      </c>
      <c r="H4" s="2" t="s">
        <v>4086</v>
      </c>
      <c r="I4" s="2" t="s">
        <v>4087</v>
      </c>
      <c r="J4" s="2" t="s">
        <v>4088</v>
      </c>
      <c r="K4" s="2" t="s">
        <v>4327</v>
      </c>
      <c r="L4" s="2" t="s">
        <v>4273</v>
      </c>
      <c r="M4" s="2" t="s">
        <v>4328</v>
      </c>
      <c r="N4" s="2" t="s">
        <v>4169</v>
      </c>
      <c r="O4" s="2" t="s">
        <v>4089</v>
      </c>
      <c r="P4" s="2" t="s">
        <v>4248</v>
      </c>
      <c r="Q4" s="2" t="s">
        <v>4368</v>
      </c>
    </row>
    <row r="5" spans="1:17" x14ac:dyDescent="0.25">
      <c r="B5" s="8"/>
      <c r="Q5" s="6"/>
    </row>
  </sheetData>
  <dataValidations count="12">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S_30_01_01_02_Finite_reinsurance_or_similar_arrangements</formula1>
    </dataValidation>
    <dataValidation type="list" operator="equal" allowBlank="1" showInputMessage="1" showErrorMessage="1" errorTitle="Invalid data" error="Please select values from the dropdown" sqref="C5:C1048576">
      <formula1>S_30_01_01_02_Proportional</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S_30_01_01_02_Currency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Q5:Q1048576">
      <formula1>S_30_01_01_02_Line_of_businessZZ0010</formula1>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1"/>
    <col min="5" max="6" width="15.7109375" style="3"/>
    <col min="7" max="12" width="15.7109375" style="1"/>
    <col min="13" max="13" width="15.7109375" style="7"/>
    <col min="14" max="16384" width="15.7109375" style="1"/>
  </cols>
  <sheetData>
    <row r="1" spans="1:13" ht="75" x14ac:dyDescent="0.25">
      <c r="A1" s="1" t="s">
        <v>441</v>
      </c>
      <c r="B1" s="2" t="s">
        <v>4276</v>
      </c>
      <c r="C1" s="2" t="s">
        <v>4277</v>
      </c>
      <c r="D1" s="2" t="s">
        <v>2867</v>
      </c>
      <c r="E1" s="2" t="s">
        <v>4364</v>
      </c>
      <c r="F1" s="2" t="s">
        <v>4365</v>
      </c>
      <c r="G1" s="2" t="s">
        <v>4282</v>
      </c>
      <c r="H1" s="2" t="s">
        <v>4283</v>
      </c>
      <c r="I1" s="2" t="s">
        <v>4366</v>
      </c>
      <c r="J1" s="2" t="s">
        <v>4367</v>
      </c>
      <c r="K1" s="2" t="s">
        <v>4247</v>
      </c>
      <c r="L1" s="2" t="s">
        <v>4275</v>
      </c>
      <c r="M1" s="2" t="s">
        <v>4326</v>
      </c>
    </row>
    <row r="2" spans="1:13" x14ac:dyDescent="0.25">
      <c r="A2" s="1" t="s">
        <v>449</v>
      </c>
      <c r="B2" s="2"/>
      <c r="C2" s="2"/>
      <c r="D2" s="2"/>
      <c r="E2" s="2"/>
      <c r="F2" s="2"/>
      <c r="G2" s="2"/>
      <c r="H2" s="2"/>
      <c r="I2" s="2"/>
      <c r="J2" s="2"/>
      <c r="K2" s="2"/>
      <c r="L2" s="2"/>
      <c r="M2" s="2" t="s">
        <v>453</v>
      </c>
    </row>
    <row r="3" spans="1:13" x14ac:dyDescent="0.25">
      <c r="A3" s="1" t="s">
        <v>475</v>
      </c>
      <c r="B3" s="2" t="s">
        <v>1956</v>
      </c>
      <c r="C3" s="2" t="s">
        <v>723</v>
      </c>
      <c r="D3" s="2" t="s">
        <v>4360</v>
      </c>
      <c r="E3" s="2" t="s">
        <v>471</v>
      </c>
      <c r="F3" s="2" t="s">
        <v>471</v>
      </c>
      <c r="G3" s="2" t="s">
        <v>1956</v>
      </c>
      <c r="H3" s="2" t="s">
        <v>1956</v>
      </c>
      <c r="I3" s="2" t="s">
        <v>1956</v>
      </c>
      <c r="J3" s="2" t="s">
        <v>1956</v>
      </c>
      <c r="K3" s="2" t="s">
        <v>1956</v>
      </c>
      <c r="L3" s="2" t="s">
        <v>1956</v>
      </c>
      <c r="M3" s="2" t="s">
        <v>4370</v>
      </c>
    </row>
    <row r="4" spans="1:13" x14ac:dyDescent="0.25">
      <c r="B4" s="2" t="s">
        <v>4159</v>
      </c>
      <c r="C4" s="2" t="s">
        <v>4160</v>
      </c>
      <c r="D4" s="2" t="s">
        <v>4161</v>
      </c>
      <c r="E4" s="2" t="s">
        <v>4162</v>
      </c>
      <c r="F4" s="2" t="s">
        <v>4163</v>
      </c>
      <c r="G4" s="2" t="s">
        <v>4164</v>
      </c>
      <c r="H4" s="2" t="s">
        <v>3456</v>
      </c>
      <c r="I4" s="2" t="s">
        <v>3457</v>
      </c>
      <c r="J4" s="2" t="s">
        <v>4171</v>
      </c>
      <c r="K4" s="2" t="s">
        <v>4287</v>
      </c>
      <c r="L4" s="2" t="s">
        <v>3466</v>
      </c>
      <c r="M4" s="2" t="s">
        <v>4368</v>
      </c>
    </row>
    <row r="5" spans="1:13" x14ac:dyDescent="0.25">
      <c r="B5" s="8"/>
      <c r="M5" s="6"/>
    </row>
  </sheetData>
  <dataValidations count="6">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S_30_02_01_01_Currency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S_30_02_01_01_Line_of_businessZZ0010</formula1>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1"/>
    <col min="5" max="6" width="15.7109375" style="3"/>
    <col min="7" max="12" width="15.7109375" style="1"/>
    <col min="13" max="13" width="15.7109375" style="7"/>
    <col min="14" max="16384" width="15.7109375" style="1"/>
  </cols>
  <sheetData>
    <row r="1" spans="1:13" ht="75" x14ac:dyDescent="0.25">
      <c r="A1" s="1" t="s">
        <v>441</v>
      </c>
      <c r="B1" s="2" t="s">
        <v>4276</v>
      </c>
      <c r="C1" s="2" t="s">
        <v>4277</v>
      </c>
      <c r="D1" s="2" t="s">
        <v>2867</v>
      </c>
      <c r="E1" s="2" t="s">
        <v>4364</v>
      </c>
      <c r="F1" s="2" t="s">
        <v>4365</v>
      </c>
      <c r="G1" s="2" t="s">
        <v>4282</v>
      </c>
      <c r="H1" s="2" t="s">
        <v>4283</v>
      </c>
      <c r="I1" s="2" t="s">
        <v>4366</v>
      </c>
      <c r="J1" s="2" t="s">
        <v>4367</v>
      </c>
      <c r="K1" s="2" t="s">
        <v>4247</v>
      </c>
      <c r="L1" s="2" t="s">
        <v>4275</v>
      </c>
      <c r="M1" s="2" t="s">
        <v>4326</v>
      </c>
    </row>
    <row r="2" spans="1:13" x14ac:dyDescent="0.25">
      <c r="A2" s="1" t="s">
        <v>449</v>
      </c>
      <c r="B2" s="2"/>
      <c r="C2" s="2"/>
      <c r="D2" s="2"/>
      <c r="E2" s="2"/>
      <c r="F2" s="2"/>
      <c r="G2" s="2"/>
      <c r="H2" s="2"/>
      <c r="I2" s="2"/>
      <c r="J2" s="2"/>
      <c r="K2" s="2"/>
      <c r="L2" s="2"/>
      <c r="M2" s="2" t="s">
        <v>453</v>
      </c>
    </row>
    <row r="3" spans="1:13" x14ac:dyDescent="0.25">
      <c r="A3" s="1" t="s">
        <v>475</v>
      </c>
      <c r="B3" s="2" t="s">
        <v>1956</v>
      </c>
      <c r="C3" s="2" t="s">
        <v>723</v>
      </c>
      <c r="D3" s="2" t="s">
        <v>4360</v>
      </c>
      <c r="E3" s="2" t="s">
        <v>471</v>
      </c>
      <c r="F3" s="2" t="s">
        <v>471</v>
      </c>
      <c r="G3" s="2" t="s">
        <v>1956</v>
      </c>
      <c r="H3" s="2" t="s">
        <v>1956</v>
      </c>
      <c r="I3" s="2" t="s">
        <v>1956</v>
      </c>
      <c r="J3" s="2" t="s">
        <v>1956</v>
      </c>
      <c r="K3" s="2" t="s">
        <v>1956</v>
      </c>
      <c r="L3" s="2" t="s">
        <v>1956</v>
      </c>
      <c r="M3" s="2" t="s">
        <v>4369</v>
      </c>
    </row>
    <row r="4" spans="1:13" x14ac:dyDescent="0.25">
      <c r="B4" s="2" t="s">
        <v>4080</v>
      </c>
      <c r="C4" s="2" t="s">
        <v>4081</v>
      </c>
      <c r="D4" s="2" t="s">
        <v>4082</v>
      </c>
      <c r="E4" s="2" t="s">
        <v>4083</v>
      </c>
      <c r="F4" s="2" t="s">
        <v>4084</v>
      </c>
      <c r="G4" s="2" t="s">
        <v>4085</v>
      </c>
      <c r="H4" s="2" t="s">
        <v>4165</v>
      </c>
      <c r="I4" s="2" t="s">
        <v>4166</v>
      </c>
      <c r="J4" s="2" t="s">
        <v>4167</v>
      </c>
      <c r="K4" s="2" t="s">
        <v>4168</v>
      </c>
      <c r="L4" s="2" t="s">
        <v>4089</v>
      </c>
      <c r="M4" s="2" t="s">
        <v>4368</v>
      </c>
    </row>
    <row r="5" spans="1:13" x14ac:dyDescent="0.25">
      <c r="B5" s="8"/>
      <c r="M5" s="6"/>
    </row>
  </sheetData>
  <dataValidations count="6">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S_30_02_01_02_Currency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S_30_02_01_02_Line_of_businessZZ0010</formula1>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441</v>
      </c>
      <c r="B1" s="2" t="s">
        <v>4244</v>
      </c>
      <c r="C1" s="2" t="s">
        <v>4245</v>
      </c>
      <c r="D1" s="2" t="s">
        <v>4246</v>
      </c>
      <c r="E1" s="2" t="s">
        <v>4075</v>
      </c>
      <c r="F1" s="2" t="s">
        <v>4076</v>
      </c>
      <c r="G1" s="2" t="s">
        <v>4077</v>
      </c>
      <c r="H1" s="2" t="s">
        <v>4078</v>
      </c>
      <c r="I1" s="2" t="s">
        <v>4247</v>
      </c>
    </row>
    <row r="2" spans="1:9" x14ac:dyDescent="0.25">
      <c r="A2" s="1" t="s">
        <v>449</v>
      </c>
      <c r="B2" s="2"/>
      <c r="C2" s="2"/>
      <c r="D2" s="2"/>
      <c r="E2" s="2"/>
      <c r="F2" s="2"/>
      <c r="G2" s="2"/>
      <c r="H2" s="2"/>
      <c r="I2" s="2"/>
    </row>
    <row r="3" spans="1:9" x14ac:dyDescent="0.25">
      <c r="A3" s="1" t="s">
        <v>475</v>
      </c>
      <c r="B3" s="2" t="s">
        <v>1956</v>
      </c>
      <c r="C3" s="2" t="s">
        <v>4259</v>
      </c>
      <c r="D3" s="2" t="s">
        <v>4260</v>
      </c>
      <c r="E3" s="2" t="s">
        <v>1956</v>
      </c>
      <c r="F3" s="2" t="s">
        <v>1956</v>
      </c>
      <c r="G3" s="2" t="s">
        <v>4141</v>
      </c>
      <c r="H3" s="2" t="s">
        <v>1956</v>
      </c>
      <c r="I3" s="2" t="s">
        <v>1956</v>
      </c>
    </row>
    <row r="4" spans="1:9" x14ac:dyDescent="0.25">
      <c r="B4" s="2" t="s">
        <v>4088</v>
      </c>
      <c r="C4" s="2" t="s">
        <v>4327</v>
      </c>
      <c r="D4" s="2" t="s">
        <v>4273</v>
      </c>
      <c r="E4" s="2" t="s">
        <v>4328</v>
      </c>
      <c r="F4" s="2" t="s">
        <v>4329</v>
      </c>
      <c r="G4" s="2" t="s">
        <v>4330</v>
      </c>
      <c r="H4" s="2" t="s">
        <v>4331</v>
      </c>
      <c r="I4" s="2" t="s">
        <v>4086</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S_30_02_01_03_Type_of_reinsurer</formula1>
    </dataValidation>
    <dataValidation type="list" operator="equal" allowBlank="1" showInputMessage="1" showErrorMessage="1" errorTitle="Invalid data" error="Please select values from the dropdown" sqref="D5:D1048576">
      <formula1>S_30_02_01_03_Country_of_residency</formula1>
    </dataValidation>
    <dataValidation type="list" operator="equal" allowBlank="1" showInputMessage="1" showErrorMessage="1" errorTitle="Invalid data" error="Please select values from the dropdown" sqref="G5:G1048576">
      <formula1>S_30_02_01_03_Credit_quality_step</formula1>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441</v>
      </c>
      <c r="B1" s="2" t="s">
        <v>4274</v>
      </c>
      <c r="C1" s="2" t="s">
        <v>4275</v>
      </c>
    </row>
    <row r="2" spans="1:3" x14ac:dyDescent="0.25">
      <c r="A2" s="1" t="s">
        <v>449</v>
      </c>
      <c r="B2" s="2"/>
      <c r="C2" s="2"/>
    </row>
    <row r="3" spans="1:3" x14ac:dyDescent="0.25">
      <c r="A3" s="1" t="s">
        <v>475</v>
      </c>
      <c r="B3" s="2" t="s">
        <v>1956</v>
      </c>
      <c r="C3" s="2" t="s">
        <v>1956</v>
      </c>
    </row>
    <row r="4" spans="1:3" x14ac:dyDescent="0.25">
      <c r="B4" s="2" t="s">
        <v>4363</v>
      </c>
      <c r="C4" s="2" t="s">
        <v>4332</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16"/>
    <col min="265" max="16384" width="15.7109375" style="1"/>
  </cols>
  <sheetData>
    <row r="1" spans="1:264" ht="180" x14ac:dyDescent="0.25">
      <c r="A1" s="1" t="s">
        <v>441</v>
      </c>
      <c r="B1" s="2" t="s">
        <v>8057</v>
      </c>
      <c r="C1" s="2" t="s">
        <v>8057</v>
      </c>
      <c r="D1" s="2" t="s">
        <v>8057</v>
      </c>
      <c r="E1" s="2" t="s">
        <v>8057</v>
      </c>
      <c r="F1" s="2" t="s">
        <v>8057</v>
      </c>
      <c r="G1" s="2" t="s">
        <v>8057</v>
      </c>
      <c r="H1" s="2" t="s">
        <v>8057</v>
      </c>
      <c r="I1" s="2" t="s">
        <v>8057</v>
      </c>
      <c r="J1" s="2" t="s">
        <v>8057</v>
      </c>
      <c r="K1" s="2" t="s">
        <v>8057</v>
      </c>
      <c r="L1" s="2" t="s">
        <v>8057</v>
      </c>
      <c r="M1" s="2" t="s">
        <v>8057</v>
      </c>
      <c r="N1" s="2" t="s">
        <v>8057</v>
      </c>
      <c r="O1" s="2" t="s">
        <v>8057</v>
      </c>
      <c r="P1" s="2" t="s">
        <v>8057</v>
      </c>
      <c r="Q1" s="2" t="s">
        <v>8057</v>
      </c>
      <c r="R1" s="2" t="s">
        <v>8057</v>
      </c>
      <c r="S1" s="2" t="s">
        <v>8057</v>
      </c>
      <c r="T1" s="2" t="s">
        <v>8057</v>
      </c>
      <c r="U1" s="2" t="s">
        <v>8057</v>
      </c>
      <c r="V1" s="2" t="s">
        <v>8057</v>
      </c>
      <c r="W1" s="2" t="s">
        <v>8057</v>
      </c>
      <c r="X1" s="2" t="s">
        <v>8057</v>
      </c>
      <c r="Y1" s="2" t="s">
        <v>8057</v>
      </c>
      <c r="Z1" s="2" t="s">
        <v>8057</v>
      </c>
      <c r="AA1" s="2" t="s">
        <v>8057</v>
      </c>
      <c r="AB1" s="2" t="s">
        <v>8057</v>
      </c>
      <c r="AC1" s="2" t="s">
        <v>8057</v>
      </c>
      <c r="AD1" s="2" t="s">
        <v>8057</v>
      </c>
      <c r="AE1" s="2" t="s">
        <v>3810</v>
      </c>
      <c r="AF1" s="2" t="s">
        <v>3810</v>
      </c>
      <c r="AG1" s="2" t="s">
        <v>3810</v>
      </c>
      <c r="AH1" s="2" t="s">
        <v>3810</v>
      </c>
      <c r="AI1" s="2" t="s">
        <v>3810</v>
      </c>
      <c r="AJ1" s="2" t="s">
        <v>3810</v>
      </c>
      <c r="AK1" s="2" t="s">
        <v>3810</v>
      </c>
      <c r="AL1" s="2" t="s">
        <v>3810</v>
      </c>
      <c r="AM1" s="2" t="s">
        <v>3810</v>
      </c>
      <c r="AN1" s="2" t="s">
        <v>3810</v>
      </c>
      <c r="AO1" s="2" t="s">
        <v>3810</v>
      </c>
      <c r="AP1" s="2" t="s">
        <v>3810</v>
      </c>
      <c r="AQ1" s="2" t="s">
        <v>3810</v>
      </c>
      <c r="AR1" s="2" t="s">
        <v>3810</v>
      </c>
      <c r="AS1" s="2" t="s">
        <v>3810</v>
      </c>
      <c r="AT1" s="2" t="s">
        <v>3810</v>
      </c>
      <c r="AU1" s="2" t="s">
        <v>3810</v>
      </c>
      <c r="AV1" s="2" t="s">
        <v>3810</v>
      </c>
      <c r="AW1" s="2" t="s">
        <v>3810</v>
      </c>
      <c r="AX1" s="2" t="s">
        <v>3810</v>
      </c>
      <c r="AY1" s="2" t="s">
        <v>3810</v>
      </c>
      <c r="AZ1" s="2" t="s">
        <v>3810</v>
      </c>
      <c r="BA1" s="2" t="s">
        <v>3810</v>
      </c>
      <c r="BB1" s="2" t="s">
        <v>3810</v>
      </c>
      <c r="BC1" s="2" t="s">
        <v>3810</v>
      </c>
      <c r="BD1" s="2" t="s">
        <v>3810</v>
      </c>
      <c r="BE1" s="2" t="s">
        <v>3810</v>
      </c>
      <c r="BF1" s="2" t="s">
        <v>3810</v>
      </c>
      <c r="BG1" s="2" t="s">
        <v>3810</v>
      </c>
      <c r="BH1" s="2" t="s">
        <v>6740</v>
      </c>
      <c r="BI1" s="2" t="s">
        <v>6740</v>
      </c>
      <c r="BJ1" s="2" t="s">
        <v>6740</v>
      </c>
      <c r="BK1" s="2" t="s">
        <v>6740</v>
      </c>
      <c r="BL1" s="2" t="s">
        <v>6740</v>
      </c>
      <c r="BM1" s="2" t="s">
        <v>6740</v>
      </c>
      <c r="BN1" s="2" t="s">
        <v>6740</v>
      </c>
      <c r="BO1" s="2" t="s">
        <v>6740</v>
      </c>
      <c r="BP1" s="2" t="s">
        <v>6740</v>
      </c>
      <c r="BQ1" s="2" t="s">
        <v>6740</v>
      </c>
      <c r="BR1" s="2" t="s">
        <v>6740</v>
      </c>
      <c r="BS1" s="2" t="s">
        <v>6740</v>
      </c>
      <c r="BT1" s="2" t="s">
        <v>6740</v>
      </c>
      <c r="BU1" s="2" t="s">
        <v>6740</v>
      </c>
      <c r="BV1" s="2" t="s">
        <v>6740</v>
      </c>
      <c r="BW1" s="2" t="s">
        <v>6740</v>
      </c>
      <c r="BX1" s="2" t="s">
        <v>6740</v>
      </c>
      <c r="BY1" s="2" t="s">
        <v>6740</v>
      </c>
      <c r="BZ1" s="2" t="s">
        <v>6740</v>
      </c>
      <c r="CA1" s="2" t="s">
        <v>6740</v>
      </c>
      <c r="CB1" s="2" t="s">
        <v>6740</v>
      </c>
      <c r="CC1" s="2" t="s">
        <v>6740</v>
      </c>
      <c r="CD1" s="2" t="s">
        <v>6740</v>
      </c>
      <c r="CE1" s="2" t="s">
        <v>6740</v>
      </c>
      <c r="CF1" s="2" t="s">
        <v>6740</v>
      </c>
      <c r="CG1" s="2" t="s">
        <v>6740</v>
      </c>
      <c r="CH1" s="2" t="s">
        <v>6740</v>
      </c>
      <c r="CI1" s="2" t="s">
        <v>6740</v>
      </c>
      <c r="CJ1" s="2" t="s">
        <v>6740</v>
      </c>
      <c r="CK1" s="2" t="s">
        <v>6741</v>
      </c>
      <c r="CL1" s="2" t="s">
        <v>6741</v>
      </c>
      <c r="CM1" s="2" t="s">
        <v>6741</v>
      </c>
      <c r="CN1" s="2" t="s">
        <v>6741</v>
      </c>
      <c r="CO1" s="2" t="s">
        <v>6741</v>
      </c>
      <c r="CP1" s="2" t="s">
        <v>6741</v>
      </c>
      <c r="CQ1" s="2" t="s">
        <v>6741</v>
      </c>
      <c r="CR1" s="2" t="s">
        <v>6741</v>
      </c>
      <c r="CS1" s="2" t="s">
        <v>6741</v>
      </c>
      <c r="CT1" s="2" t="s">
        <v>6741</v>
      </c>
      <c r="CU1" s="2" t="s">
        <v>6741</v>
      </c>
      <c r="CV1" s="2" t="s">
        <v>6741</v>
      </c>
      <c r="CW1" s="2" t="s">
        <v>6741</v>
      </c>
      <c r="CX1" s="2" t="s">
        <v>6741</v>
      </c>
      <c r="CY1" s="2" t="s">
        <v>6741</v>
      </c>
      <c r="CZ1" s="2" t="s">
        <v>6741</v>
      </c>
      <c r="DA1" s="2" t="s">
        <v>6741</v>
      </c>
      <c r="DB1" s="2" t="s">
        <v>6741</v>
      </c>
      <c r="DC1" s="2" t="s">
        <v>6741</v>
      </c>
      <c r="DD1" s="2" t="s">
        <v>6741</v>
      </c>
      <c r="DE1" s="2" t="s">
        <v>6741</v>
      </c>
      <c r="DF1" s="2" t="s">
        <v>6741</v>
      </c>
      <c r="DG1" s="2" t="s">
        <v>6741</v>
      </c>
      <c r="DH1" s="2" t="s">
        <v>6741</v>
      </c>
      <c r="DI1" s="2" t="s">
        <v>6741</v>
      </c>
      <c r="DJ1" s="2" t="s">
        <v>6741</v>
      </c>
      <c r="DK1" s="2" t="s">
        <v>6741</v>
      </c>
      <c r="DL1" s="2" t="s">
        <v>6741</v>
      </c>
      <c r="DM1" s="2" t="s">
        <v>6741</v>
      </c>
      <c r="DN1" s="2" t="s">
        <v>3816</v>
      </c>
      <c r="DO1" s="2" t="s">
        <v>3816</v>
      </c>
      <c r="DP1" s="2" t="s">
        <v>3816</v>
      </c>
      <c r="DQ1" s="2" t="s">
        <v>3816</v>
      </c>
      <c r="DR1" s="2" t="s">
        <v>3816</v>
      </c>
      <c r="DS1" s="2" t="s">
        <v>3816</v>
      </c>
      <c r="DT1" s="2" t="s">
        <v>3816</v>
      </c>
      <c r="DU1" s="2" t="s">
        <v>3816</v>
      </c>
      <c r="DV1" s="2" t="s">
        <v>3816</v>
      </c>
      <c r="DW1" s="2" t="s">
        <v>3816</v>
      </c>
      <c r="DX1" s="2" t="s">
        <v>3816</v>
      </c>
      <c r="DY1" s="2" t="s">
        <v>3816</v>
      </c>
      <c r="DZ1" s="2" t="s">
        <v>3816</v>
      </c>
      <c r="EA1" s="2" t="s">
        <v>3816</v>
      </c>
      <c r="EB1" s="2" t="s">
        <v>3816</v>
      </c>
      <c r="EC1" s="2" t="s">
        <v>3816</v>
      </c>
      <c r="ED1" s="2" t="s">
        <v>3816</v>
      </c>
      <c r="EE1" s="2" t="s">
        <v>3816</v>
      </c>
      <c r="EF1" s="2" t="s">
        <v>3816</v>
      </c>
      <c r="EG1" s="2" t="s">
        <v>3816</v>
      </c>
      <c r="EH1" s="2" t="s">
        <v>3816</v>
      </c>
      <c r="EI1" s="2" t="s">
        <v>3816</v>
      </c>
      <c r="EJ1" s="2" t="s">
        <v>3816</v>
      </c>
      <c r="EK1" s="2" t="s">
        <v>3816</v>
      </c>
      <c r="EL1" s="2" t="s">
        <v>3816</v>
      </c>
      <c r="EM1" s="2" t="s">
        <v>3816</v>
      </c>
      <c r="EN1" s="2" t="s">
        <v>3816</v>
      </c>
      <c r="EO1" s="2" t="s">
        <v>3816</v>
      </c>
      <c r="EP1" s="2" t="s">
        <v>3816</v>
      </c>
      <c r="EQ1" s="2" t="s">
        <v>8058</v>
      </c>
      <c r="ER1" s="2" t="s">
        <v>8058</v>
      </c>
      <c r="ES1" s="2" t="s">
        <v>8058</v>
      </c>
      <c r="ET1" s="2" t="s">
        <v>8058</v>
      </c>
      <c r="EU1" s="2" t="s">
        <v>8058</v>
      </c>
      <c r="EV1" s="2" t="s">
        <v>8058</v>
      </c>
      <c r="EW1" s="2" t="s">
        <v>8058</v>
      </c>
      <c r="EX1" s="2" t="s">
        <v>8058</v>
      </c>
      <c r="EY1" s="2" t="s">
        <v>8058</v>
      </c>
      <c r="EZ1" s="2" t="s">
        <v>8058</v>
      </c>
      <c r="FA1" s="2" t="s">
        <v>8058</v>
      </c>
      <c r="FB1" s="2" t="s">
        <v>8058</v>
      </c>
      <c r="FC1" s="2" t="s">
        <v>8058</v>
      </c>
      <c r="FD1" s="2" t="s">
        <v>8058</v>
      </c>
      <c r="FE1" s="2" t="s">
        <v>8058</v>
      </c>
      <c r="FF1" s="2" t="s">
        <v>8058</v>
      </c>
      <c r="FG1" s="2" t="s">
        <v>8058</v>
      </c>
      <c r="FH1" s="2" t="s">
        <v>8058</v>
      </c>
      <c r="FI1" s="2" t="s">
        <v>8058</v>
      </c>
      <c r="FJ1" s="2" t="s">
        <v>8058</v>
      </c>
      <c r="FK1" s="2" t="s">
        <v>8058</v>
      </c>
      <c r="FL1" s="2" t="s">
        <v>8058</v>
      </c>
      <c r="FM1" s="2" t="s">
        <v>8058</v>
      </c>
      <c r="FN1" s="2" t="s">
        <v>8058</v>
      </c>
      <c r="FO1" s="2" t="s">
        <v>8058</v>
      </c>
      <c r="FP1" s="2" t="s">
        <v>8058</v>
      </c>
      <c r="FQ1" s="2" t="s">
        <v>8058</v>
      </c>
      <c r="FR1" s="2" t="s">
        <v>8058</v>
      </c>
      <c r="FS1" s="2" t="s">
        <v>8058</v>
      </c>
      <c r="FT1" s="2" t="s">
        <v>8059</v>
      </c>
      <c r="FU1" s="2" t="s">
        <v>8059</v>
      </c>
      <c r="FV1" s="2" t="s">
        <v>8059</v>
      </c>
      <c r="FW1" s="2" t="s">
        <v>8059</v>
      </c>
      <c r="FX1" s="2" t="s">
        <v>8059</v>
      </c>
      <c r="FY1" s="2" t="s">
        <v>8059</v>
      </c>
      <c r="FZ1" s="2" t="s">
        <v>8059</v>
      </c>
      <c r="GA1" s="2" t="s">
        <v>8059</v>
      </c>
      <c r="GB1" s="2" t="s">
        <v>8059</v>
      </c>
      <c r="GC1" s="2" t="s">
        <v>8059</v>
      </c>
      <c r="GD1" s="2" t="s">
        <v>8059</v>
      </c>
      <c r="GE1" s="2" t="s">
        <v>8059</v>
      </c>
      <c r="GF1" s="2" t="s">
        <v>8059</v>
      </c>
      <c r="GG1" s="2" t="s">
        <v>8059</v>
      </c>
      <c r="GH1" s="2" t="s">
        <v>8059</v>
      </c>
      <c r="GI1" s="2" t="s">
        <v>8059</v>
      </c>
      <c r="GJ1" s="2" t="s">
        <v>8059</v>
      </c>
      <c r="GK1" s="2" t="s">
        <v>8059</v>
      </c>
      <c r="GL1" s="2" t="s">
        <v>8059</v>
      </c>
      <c r="GM1" s="2" t="s">
        <v>8059</v>
      </c>
      <c r="GN1" s="2" t="s">
        <v>8059</v>
      </c>
      <c r="GO1" s="2" t="s">
        <v>8059</v>
      </c>
      <c r="GP1" s="2" t="s">
        <v>8059</v>
      </c>
      <c r="GQ1" s="2" t="s">
        <v>8059</v>
      </c>
      <c r="GR1" s="2" t="s">
        <v>8059</v>
      </c>
      <c r="GS1" s="2" t="s">
        <v>8059</v>
      </c>
      <c r="GT1" s="2" t="s">
        <v>8059</v>
      </c>
      <c r="GU1" s="2" t="s">
        <v>8059</v>
      </c>
      <c r="GV1" s="2" t="s">
        <v>8059</v>
      </c>
      <c r="GW1" s="2" t="s">
        <v>8060</v>
      </c>
      <c r="GX1" s="2" t="s">
        <v>8060</v>
      </c>
      <c r="GY1" s="2" t="s">
        <v>8060</v>
      </c>
      <c r="GZ1" s="2" t="s">
        <v>8060</v>
      </c>
      <c r="HA1" s="2" t="s">
        <v>8060</v>
      </c>
      <c r="HB1" s="2" t="s">
        <v>8060</v>
      </c>
      <c r="HC1" s="2" t="s">
        <v>8060</v>
      </c>
      <c r="HD1" s="2" t="s">
        <v>8060</v>
      </c>
      <c r="HE1" s="2" t="s">
        <v>8060</v>
      </c>
      <c r="HF1" s="2" t="s">
        <v>8060</v>
      </c>
      <c r="HG1" s="2" t="s">
        <v>8060</v>
      </c>
      <c r="HH1" s="2" t="s">
        <v>8060</v>
      </c>
      <c r="HI1" s="2" t="s">
        <v>8060</v>
      </c>
      <c r="HJ1" s="2" t="s">
        <v>8060</v>
      </c>
      <c r="HK1" s="2" t="s">
        <v>8060</v>
      </c>
      <c r="HL1" s="2" t="s">
        <v>8060</v>
      </c>
      <c r="HM1" s="2" t="s">
        <v>8060</v>
      </c>
      <c r="HN1" s="2" t="s">
        <v>8060</v>
      </c>
      <c r="HO1" s="2" t="s">
        <v>8060</v>
      </c>
      <c r="HP1" s="2" t="s">
        <v>8060</v>
      </c>
      <c r="HQ1" s="2" t="s">
        <v>8060</v>
      </c>
      <c r="HR1" s="2" t="s">
        <v>8060</v>
      </c>
      <c r="HS1" s="2" t="s">
        <v>8060</v>
      </c>
      <c r="HT1" s="2" t="s">
        <v>8060</v>
      </c>
      <c r="HU1" s="2" t="s">
        <v>8060</v>
      </c>
      <c r="HV1" s="2" t="s">
        <v>8060</v>
      </c>
      <c r="HW1" s="2" t="s">
        <v>8060</v>
      </c>
      <c r="HX1" s="2" t="s">
        <v>8060</v>
      </c>
      <c r="HY1" s="2" t="s">
        <v>8060</v>
      </c>
      <c r="HZ1" s="2" t="s">
        <v>1822</v>
      </c>
      <c r="IA1" s="2" t="s">
        <v>1822</v>
      </c>
      <c r="IB1" s="2" t="s">
        <v>1822</v>
      </c>
      <c r="IC1" s="2" t="s">
        <v>1822</v>
      </c>
      <c r="ID1" s="2" t="s">
        <v>1822</v>
      </c>
      <c r="IE1" s="2" t="s">
        <v>1822</v>
      </c>
      <c r="IF1" s="2" t="s">
        <v>1822</v>
      </c>
      <c r="IG1" s="2" t="s">
        <v>1822</v>
      </c>
      <c r="IH1" s="2" t="s">
        <v>1822</v>
      </c>
      <c r="II1" s="2" t="s">
        <v>1822</v>
      </c>
      <c r="IJ1" s="2" t="s">
        <v>1822</v>
      </c>
      <c r="IK1" s="2" t="s">
        <v>1822</v>
      </c>
      <c r="IL1" s="2" t="s">
        <v>1822</v>
      </c>
      <c r="IM1" s="2" t="s">
        <v>1822</v>
      </c>
      <c r="IN1" s="2" t="s">
        <v>1822</v>
      </c>
      <c r="IO1" s="2" t="s">
        <v>1822</v>
      </c>
      <c r="IP1" s="2" t="s">
        <v>1822</v>
      </c>
      <c r="IQ1" s="2" t="s">
        <v>1822</v>
      </c>
      <c r="IR1" s="2" t="s">
        <v>1822</v>
      </c>
      <c r="IS1" s="2" t="s">
        <v>1822</v>
      </c>
      <c r="IT1" s="2" t="s">
        <v>1822</v>
      </c>
      <c r="IU1" s="2" t="s">
        <v>1822</v>
      </c>
      <c r="IV1" s="2" t="s">
        <v>1822</v>
      </c>
      <c r="IW1" s="2" t="s">
        <v>1822</v>
      </c>
      <c r="IX1" s="2" t="s">
        <v>1822</v>
      </c>
      <c r="IY1" s="2" t="s">
        <v>1822</v>
      </c>
      <c r="IZ1" s="2" t="s">
        <v>1822</v>
      </c>
      <c r="JA1" s="2" t="s">
        <v>1822</v>
      </c>
      <c r="JB1" s="2" t="s">
        <v>1822</v>
      </c>
      <c r="JC1" s="2" t="s">
        <v>1822</v>
      </c>
      <c r="JD1" s="2" t="s">
        <v>1822</v>
      </c>
    </row>
    <row r="2" spans="1:264" ht="30" x14ac:dyDescent="0.25">
      <c r="A2" s="1" t="s">
        <v>449</v>
      </c>
      <c r="B2" s="2" t="s">
        <v>3630</v>
      </c>
      <c r="C2" s="2" t="s">
        <v>8005</v>
      </c>
      <c r="D2" s="2" t="s">
        <v>8006</v>
      </c>
      <c r="E2" s="2" t="s">
        <v>3630</v>
      </c>
      <c r="F2" s="2" t="s">
        <v>8005</v>
      </c>
      <c r="G2" s="2" t="s">
        <v>8006</v>
      </c>
      <c r="H2" s="2" t="s">
        <v>3630</v>
      </c>
      <c r="I2" s="2" t="s">
        <v>8005</v>
      </c>
      <c r="J2" s="2" t="s">
        <v>8006</v>
      </c>
      <c r="K2" s="2" t="s">
        <v>3630</v>
      </c>
      <c r="L2" s="2" t="s">
        <v>8005</v>
      </c>
      <c r="M2" s="2" t="s">
        <v>8006</v>
      </c>
      <c r="N2" s="2" t="s">
        <v>8007</v>
      </c>
      <c r="O2" s="2" t="s">
        <v>3630</v>
      </c>
      <c r="P2" s="2" t="s">
        <v>8005</v>
      </c>
      <c r="Q2" s="2" t="s">
        <v>8006</v>
      </c>
      <c r="R2" s="2" t="s">
        <v>3630</v>
      </c>
      <c r="S2" s="2" t="s">
        <v>8005</v>
      </c>
      <c r="T2" s="2" t="s">
        <v>8006</v>
      </c>
      <c r="U2" s="2" t="s">
        <v>3630</v>
      </c>
      <c r="V2" s="2" t="s">
        <v>8005</v>
      </c>
      <c r="W2" s="2" t="s">
        <v>8006</v>
      </c>
      <c r="X2" s="2" t="s">
        <v>3630</v>
      </c>
      <c r="Y2" s="2" t="s">
        <v>8005</v>
      </c>
      <c r="Z2" s="2" t="s">
        <v>8006</v>
      </c>
      <c r="AA2" s="2" t="s">
        <v>3630</v>
      </c>
      <c r="AB2" s="2" t="s">
        <v>8005</v>
      </c>
      <c r="AC2" s="2" t="s">
        <v>8006</v>
      </c>
      <c r="AD2" s="2" t="s">
        <v>8061</v>
      </c>
      <c r="AE2" s="2" t="s">
        <v>3630</v>
      </c>
      <c r="AF2" s="2" t="s">
        <v>8005</v>
      </c>
      <c r="AG2" s="2" t="s">
        <v>8006</v>
      </c>
      <c r="AH2" s="2" t="s">
        <v>3630</v>
      </c>
      <c r="AI2" s="2" t="s">
        <v>8005</v>
      </c>
      <c r="AJ2" s="2" t="s">
        <v>8006</v>
      </c>
      <c r="AK2" s="2" t="s">
        <v>3630</v>
      </c>
      <c r="AL2" s="2" t="s">
        <v>8005</v>
      </c>
      <c r="AM2" s="2" t="s">
        <v>8006</v>
      </c>
      <c r="AN2" s="2" t="s">
        <v>3630</v>
      </c>
      <c r="AO2" s="2" t="s">
        <v>8005</v>
      </c>
      <c r="AP2" s="2" t="s">
        <v>8006</v>
      </c>
      <c r="AQ2" s="2" t="s">
        <v>8007</v>
      </c>
      <c r="AR2" s="2" t="s">
        <v>3630</v>
      </c>
      <c r="AS2" s="2" t="s">
        <v>8005</v>
      </c>
      <c r="AT2" s="2" t="s">
        <v>8006</v>
      </c>
      <c r="AU2" s="2" t="s">
        <v>3630</v>
      </c>
      <c r="AV2" s="2" t="s">
        <v>8005</v>
      </c>
      <c r="AW2" s="2" t="s">
        <v>8006</v>
      </c>
      <c r="AX2" s="2" t="s">
        <v>3630</v>
      </c>
      <c r="AY2" s="2" t="s">
        <v>8005</v>
      </c>
      <c r="AZ2" s="2" t="s">
        <v>8006</v>
      </c>
      <c r="BA2" s="2" t="s">
        <v>3630</v>
      </c>
      <c r="BB2" s="2" t="s">
        <v>8005</v>
      </c>
      <c r="BC2" s="2" t="s">
        <v>8006</v>
      </c>
      <c r="BD2" s="2" t="s">
        <v>3630</v>
      </c>
      <c r="BE2" s="2" t="s">
        <v>8005</v>
      </c>
      <c r="BF2" s="2" t="s">
        <v>8006</v>
      </c>
      <c r="BG2" s="2" t="s">
        <v>8061</v>
      </c>
      <c r="BH2" s="2" t="s">
        <v>3630</v>
      </c>
      <c r="BI2" s="2" t="s">
        <v>8005</v>
      </c>
      <c r="BJ2" s="2" t="s">
        <v>8006</v>
      </c>
      <c r="BK2" s="2" t="s">
        <v>3630</v>
      </c>
      <c r="BL2" s="2" t="s">
        <v>8005</v>
      </c>
      <c r="BM2" s="2" t="s">
        <v>8006</v>
      </c>
      <c r="BN2" s="2" t="s">
        <v>3630</v>
      </c>
      <c r="BO2" s="2" t="s">
        <v>8005</v>
      </c>
      <c r="BP2" s="2" t="s">
        <v>8006</v>
      </c>
      <c r="BQ2" s="2" t="s">
        <v>3630</v>
      </c>
      <c r="BR2" s="2" t="s">
        <v>8005</v>
      </c>
      <c r="BS2" s="2" t="s">
        <v>8006</v>
      </c>
      <c r="BT2" s="2" t="s">
        <v>8007</v>
      </c>
      <c r="BU2" s="2" t="s">
        <v>3630</v>
      </c>
      <c r="BV2" s="2" t="s">
        <v>8005</v>
      </c>
      <c r="BW2" s="2" t="s">
        <v>8006</v>
      </c>
      <c r="BX2" s="2" t="s">
        <v>3630</v>
      </c>
      <c r="BY2" s="2" t="s">
        <v>8005</v>
      </c>
      <c r="BZ2" s="2" t="s">
        <v>8006</v>
      </c>
      <c r="CA2" s="2" t="s">
        <v>3630</v>
      </c>
      <c r="CB2" s="2" t="s">
        <v>8005</v>
      </c>
      <c r="CC2" s="2" t="s">
        <v>8006</v>
      </c>
      <c r="CD2" s="2" t="s">
        <v>3630</v>
      </c>
      <c r="CE2" s="2" t="s">
        <v>8005</v>
      </c>
      <c r="CF2" s="2" t="s">
        <v>8006</v>
      </c>
      <c r="CG2" s="2" t="s">
        <v>3630</v>
      </c>
      <c r="CH2" s="2" t="s">
        <v>8005</v>
      </c>
      <c r="CI2" s="2" t="s">
        <v>8006</v>
      </c>
      <c r="CJ2" s="2" t="s">
        <v>8061</v>
      </c>
      <c r="CK2" s="2" t="s">
        <v>3630</v>
      </c>
      <c r="CL2" s="2" t="s">
        <v>8005</v>
      </c>
      <c r="CM2" s="2" t="s">
        <v>8006</v>
      </c>
      <c r="CN2" s="2" t="s">
        <v>3630</v>
      </c>
      <c r="CO2" s="2" t="s">
        <v>8005</v>
      </c>
      <c r="CP2" s="2" t="s">
        <v>8006</v>
      </c>
      <c r="CQ2" s="2" t="s">
        <v>3630</v>
      </c>
      <c r="CR2" s="2" t="s">
        <v>8005</v>
      </c>
      <c r="CS2" s="2" t="s">
        <v>8006</v>
      </c>
      <c r="CT2" s="2" t="s">
        <v>3630</v>
      </c>
      <c r="CU2" s="2" t="s">
        <v>8005</v>
      </c>
      <c r="CV2" s="2" t="s">
        <v>8006</v>
      </c>
      <c r="CW2" s="2" t="s">
        <v>8007</v>
      </c>
      <c r="CX2" s="2" t="s">
        <v>3630</v>
      </c>
      <c r="CY2" s="2" t="s">
        <v>8005</v>
      </c>
      <c r="CZ2" s="2" t="s">
        <v>8006</v>
      </c>
      <c r="DA2" s="2" t="s">
        <v>3630</v>
      </c>
      <c r="DB2" s="2" t="s">
        <v>8005</v>
      </c>
      <c r="DC2" s="2" t="s">
        <v>8006</v>
      </c>
      <c r="DD2" s="2" t="s">
        <v>3630</v>
      </c>
      <c r="DE2" s="2" t="s">
        <v>8005</v>
      </c>
      <c r="DF2" s="2" t="s">
        <v>8006</v>
      </c>
      <c r="DG2" s="2" t="s">
        <v>3630</v>
      </c>
      <c r="DH2" s="2" t="s">
        <v>8005</v>
      </c>
      <c r="DI2" s="2" t="s">
        <v>8006</v>
      </c>
      <c r="DJ2" s="2" t="s">
        <v>3630</v>
      </c>
      <c r="DK2" s="2" t="s">
        <v>8005</v>
      </c>
      <c r="DL2" s="2" t="s">
        <v>8006</v>
      </c>
      <c r="DM2" s="2" t="s">
        <v>8061</v>
      </c>
      <c r="DN2" s="2" t="s">
        <v>3630</v>
      </c>
      <c r="DO2" s="2" t="s">
        <v>8005</v>
      </c>
      <c r="DP2" s="2" t="s">
        <v>8006</v>
      </c>
      <c r="DQ2" s="2" t="s">
        <v>3630</v>
      </c>
      <c r="DR2" s="2" t="s">
        <v>8005</v>
      </c>
      <c r="DS2" s="2" t="s">
        <v>8006</v>
      </c>
      <c r="DT2" s="2" t="s">
        <v>3630</v>
      </c>
      <c r="DU2" s="2" t="s">
        <v>8005</v>
      </c>
      <c r="DV2" s="2" t="s">
        <v>8006</v>
      </c>
      <c r="DW2" s="2" t="s">
        <v>3630</v>
      </c>
      <c r="DX2" s="2" t="s">
        <v>8005</v>
      </c>
      <c r="DY2" s="2" t="s">
        <v>8006</v>
      </c>
      <c r="DZ2" s="2" t="s">
        <v>8007</v>
      </c>
      <c r="EA2" s="2" t="s">
        <v>3630</v>
      </c>
      <c r="EB2" s="2" t="s">
        <v>8005</v>
      </c>
      <c r="EC2" s="2" t="s">
        <v>8006</v>
      </c>
      <c r="ED2" s="2" t="s">
        <v>3630</v>
      </c>
      <c r="EE2" s="2" t="s">
        <v>8005</v>
      </c>
      <c r="EF2" s="2" t="s">
        <v>8006</v>
      </c>
      <c r="EG2" s="2" t="s">
        <v>3630</v>
      </c>
      <c r="EH2" s="2" t="s">
        <v>8005</v>
      </c>
      <c r="EI2" s="2" t="s">
        <v>8006</v>
      </c>
      <c r="EJ2" s="2" t="s">
        <v>3630</v>
      </c>
      <c r="EK2" s="2" t="s">
        <v>8005</v>
      </c>
      <c r="EL2" s="2" t="s">
        <v>8006</v>
      </c>
      <c r="EM2" s="2" t="s">
        <v>3630</v>
      </c>
      <c r="EN2" s="2" t="s">
        <v>8005</v>
      </c>
      <c r="EO2" s="2" t="s">
        <v>8006</v>
      </c>
      <c r="EP2" s="2" t="s">
        <v>8061</v>
      </c>
      <c r="EQ2" s="2" t="s">
        <v>3630</v>
      </c>
      <c r="ER2" s="2" t="s">
        <v>8005</v>
      </c>
      <c r="ES2" s="2" t="s">
        <v>8006</v>
      </c>
      <c r="ET2" s="2" t="s">
        <v>3630</v>
      </c>
      <c r="EU2" s="2" t="s">
        <v>8005</v>
      </c>
      <c r="EV2" s="2" t="s">
        <v>8006</v>
      </c>
      <c r="EW2" s="2" t="s">
        <v>3630</v>
      </c>
      <c r="EX2" s="2" t="s">
        <v>8005</v>
      </c>
      <c r="EY2" s="2" t="s">
        <v>8006</v>
      </c>
      <c r="EZ2" s="2" t="s">
        <v>3630</v>
      </c>
      <c r="FA2" s="2" t="s">
        <v>8005</v>
      </c>
      <c r="FB2" s="2" t="s">
        <v>8006</v>
      </c>
      <c r="FC2" s="2" t="s">
        <v>8007</v>
      </c>
      <c r="FD2" s="2" t="s">
        <v>3630</v>
      </c>
      <c r="FE2" s="2" t="s">
        <v>8005</v>
      </c>
      <c r="FF2" s="2" t="s">
        <v>8006</v>
      </c>
      <c r="FG2" s="2" t="s">
        <v>3630</v>
      </c>
      <c r="FH2" s="2" t="s">
        <v>8005</v>
      </c>
      <c r="FI2" s="2" t="s">
        <v>8006</v>
      </c>
      <c r="FJ2" s="2" t="s">
        <v>3630</v>
      </c>
      <c r="FK2" s="2" t="s">
        <v>8005</v>
      </c>
      <c r="FL2" s="2" t="s">
        <v>8006</v>
      </c>
      <c r="FM2" s="2" t="s">
        <v>3630</v>
      </c>
      <c r="FN2" s="2" t="s">
        <v>8005</v>
      </c>
      <c r="FO2" s="2" t="s">
        <v>8006</v>
      </c>
      <c r="FP2" s="2" t="s">
        <v>3630</v>
      </c>
      <c r="FQ2" s="2" t="s">
        <v>8005</v>
      </c>
      <c r="FR2" s="2" t="s">
        <v>8006</v>
      </c>
      <c r="FS2" s="2" t="s">
        <v>8061</v>
      </c>
      <c r="FT2" s="2" t="s">
        <v>3630</v>
      </c>
      <c r="FU2" s="2" t="s">
        <v>8005</v>
      </c>
      <c r="FV2" s="2" t="s">
        <v>8006</v>
      </c>
      <c r="FW2" s="2" t="s">
        <v>3630</v>
      </c>
      <c r="FX2" s="2" t="s">
        <v>8005</v>
      </c>
      <c r="FY2" s="2" t="s">
        <v>8006</v>
      </c>
      <c r="FZ2" s="2" t="s">
        <v>3630</v>
      </c>
      <c r="GA2" s="2" t="s">
        <v>8005</v>
      </c>
      <c r="GB2" s="2" t="s">
        <v>8006</v>
      </c>
      <c r="GC2" s="2" t="s">
        <v>3630</v>
      </c>
      <c r="GD2" s="2" t="s">
        <v>8005</v>
      </c>
      <c r="GE2" s="2" t="s">
        <v>8006</v>
      </c>
      <c r="GF2" s="2" t="s">
        <v>8007</v>
      </c>
      <c r="GG2" s="2" t="s">
        <v>3630</v>
      </c>
      <c r="GH2" s="2" t="s">
        <v>8005</v>
      </c>
      <c r="GI2" s="2" t="s">
        <v>8006</v>
      </c>
      <c r="GJ2" s="2" t="s">
        <v>3630</v>
      </c>
      <c r="GK2" s="2" t="s">
        <v>8005</v>
      </c>
      <c r="GL2" s="2" t="s">
        <v>8006</v>
      </c>
      <c r="GM2" s="2" t="s">
        <v>3630</v>
      </c>
      <c r="GN2" s="2" t="s">
        <v>8005</v>
      </c>
      <c r="GO2" s="2" t="s">
        <v>8006</v>
      </c>
      <c r="GP2" s="2" t="s">
        <v>3630</v>
      </c>
      <c r="GQ2" s="2" t="s">
        <v>8005</v>
      </c>
      <c r="GR2" s="2" t="s">
        <v>8006</v>
      </c>
      <c r="GS2" s="2" t="s">
        <v>3630</v>
      </c>
      <c r="GT2" s="2" t="s">
        <v>8005</v>
      </c>
      <c r="GU2" s="2" t="s">
        <v>8006</v>
      </c>
      <c r="GV2" s="2" t="s">
        <v>8061</v>
      </c>
      <c r="GW2" s="2" t="s">
        <v>3630</v>
      </c>
      <c r="GX2" s="2" t="s">
        <v>8005</v>
      </c>
      <c r="GY2" s="2" t="s">
        <v>8006</v>
      </c>
      <c r="GZ2" s="2" t="s">
        <v>3630</v>
      </c>
      <c r="HA2" s="2" t="s">
        <v>8005</v>
      </c>
      <c r="HB2" s="2" t="s">
        <v>8006</v>
      </c>
      <c r="HC2" s="2" t="s">
        <v>3630</v>
      </c>
      <c r="HD2" s="2" t="s">
        <v>8005</v>
      </c>
      <c r="HE2" s="2" t="s">
        <v>8006</v>
      </c>
      <c r="HF2" s="2" t="s">
        <v>3630</v>
      </c>
      <c r="HG2" s="2" t="s">
        <v>8005</v>
      </c>
      <c r="HH2" s="2" t="s">
        <v>8006</v>
      </c>
      <c r="HI2" s="2" t="s">
        <v>8007</v>
      </c>
      <c r="HJ2" s="2" t="s">
        <v>3630</v>
      </c>
      <c r="HK2" s="2" t="s">
        <v>8005</v>
      </c>
      <c r="HL2" s="2" t="s">
        <v>8006</v>
      </c>
      <c r="HM2" s="2" t="s">
        <v>3630</v>
      </c>
      <c r="HN2" s="2" t="s">
        <v>8005</v>
      </c>
      <c r="HO2" s="2" t="s">
        <v>8006</v>
      </c>
      <c r="HP2" s="2" t="s">
        <v>3630</v>
      </c>
      <c r="HQ2" s="2" t="s">
        <v>8005</v>
      </c>
      <c r="HR2" s="2" t="s">
        <v>8006</v>
      </c>
      <c r="HS2" s="2" t="s">
        <v>3630</v>
      </c>
      <c r="HT2" s="2" t="s">
        <v>8005</v>
      </c>
      <c r="HU2" s="2" t="s">
        <v>8006</v>
      </c>
      <c r="HV2" s="2" t="s">
        <v>3630</v>
      </c>
      <c r="HW2" s="2" t="s">
        <v>8005</v>
      </c>
      <c r="HX2" s="2" t="s">
        <v>8006</v>
      </c>
      <c r="HY2" s="2" t="s">
        <v>8061</v>
      </c>
      <c r="HZ2" s="2" t="s">
        <v>3630</v>
      </c>
      <c r="IA2" s="2" t="s">
        <v>8005</v>
      </c>
      <c r="IB2" s="2" t="s">
        <v>8006</v>
      </c>
      <c r="IC2" s="2" t="s">
        <v>3630</v>
      </c>
      <c r="ID2" s="2" t="s">
        <v>8005</v>
      </c>
      <c r="IE2" s="2" t="s">
        <v>8006</v>
      </c>
      <c r="IF2" s="2" t="s">
        <v>3630</v>
      </c>
      <c r="IG2" s="2" t="s">
        <v>8005</v>
      </c>
      <c r="IH2" s="2" t="s">
        <v>8006</v>
      </c>
      <c r="II2" s="2" t="s">
        <v>3630</v>
      </c>
      <c r="IJ2" s="2" t="s">
        <v>8005</v>
      </c>
      <c r="IK2" s="2" t="s">
        <v>8006</v>
      </c>
      <c r="IL2" s="2" t="s">
        <v>8007</v>
      </c>
      <c r="IM2" s="2" t="s">
        <v>3630</v>
      </c>
      <c r="IN2" s="2" t="s">
        <v>8005</v>
      </c>
      <c r="IO2" s="2" t="s">
        <v>8006</v>
      </c>
      <c r="IP2" s="2" t="s">
        <v>3630</v>
      </c>
      <c r="IQ2" s="2" t="s">
        <v>8005</v>
      </c>
      <c r="IR2" s="2" t="s">
        <v>8006</v>
      </c>
      <c r="IS2" s="2" t="s">
        <v>3630</v>
      </c>
      <c r="IT2" s="2" t="s">
        <v>8005</v>
      </c>
      <c r="IU2" s="2" t="s">
        <v>8006</v>
      </c>
      <c r="IV2" s="2" t="s">
        <v>3630</v>
      </c>
      <c r="IW2" s="2" t="s">
        <v>8005</v>
      </c>
      <c r="IX2" s="2" t="s">
        <v>8006</v>
      </c>
      <c r="IY2" s="2" t="s">
        <v>3630</v>
      </c>
      <c r="IZ2" s="2" t="s">
        <v>8005</v>
      </c>
      <c r="JA2" s="2" t="s">
        <v>8006</v>
      </c>
      <c r="JB2" s="2" t="s">
        <v>8008</v>
      </c>
      <c r="JC2" s="2" t="s">
        <v>8009</v>
      </c>
      <c r="JD2" s="2" t="s">
        <v>8061</v>
      </c>
    </row>
    <row r="3" spans="1:26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471</v>
      </c>
      <c r="JD3" s="2" t="s">
        <v>471</v>
      </c>
    </row>
    <row r="4" spans="1:264" x14ac:dyDescent="0.25">
      <c r="B4" s="2" t="s">
        <v>2151</v>
      </c>
      <c r="C4" s="2" t="s">
        <v>2152</v>
      </c>
      <c r="D4" s="2" t="s">
        <v>2160</v>
      </c>
      <c r="E4" s="2" t="s">
        <v>2161</v>
      </c>
      <c r="F4" s="2" t="s">
        <v>2162</v>
      </c>
      <c r="G4" s="2" t="s">
        <v>8062</v>
      </c>
      <c r="H4" s="2" t="s">
        <v>8063</v>
      </c>
      <c r="I4" s="2" t="s">
        <v>8064</v>
      </c>
      <c r="J4" s="2" t="s">
        <v>8065</v>
      </c>
      <c r="K4" s="2" t="s">
        <v>8066</v>
      </c>
      <c r="L4" s="2" t="s">
        <v>8067</v>
      </c>
      <c r="M4" s="2" t="s">
        <v>8068</v>
      </c>
      <c r="N4" s="2" t="s">
        <v>8069</v>
      </c>
      <c r="O4" s="2" t="s">
        <v>8070</v>
      </c>
      <c r="P4" s="2" t="s">
        <v>8071</v>
      </c>
      <c r="Q4" s="2" t="s">
        <v>8072</v>
      </c>
      <c r="R4" s="2" t="s">
        <v>8073</v>
      </c>
      <c r="S4" s="2" t="s">
        <v>8074</v>
      </c>
      <c r="T4" s="2" t="s">
        <v>8075</v>
      </c>
      <c r="U4" s="2" t="s">
        <v>8076</v>
      </c>
      <c r="V4" s="2" t="s">
        <v>8077</v>
      </c>
      <c r="W4" s="2" t="s">
        <v>8078</v>
      </c>
      <c r="X4" s="2" t="s">
        <v>8079</v>
      </c>
      <c r="Y4" s="2" t="s">
        <v>8080</v>
      </c>
      <c r="Z4" s="2" t="s">
        <v>8081</v>
      </c>
      <c r="AA4" s="2" t="s">
        <v>8082</v>
      </c>
      <c r="AB4" s="2" t="s">
        <v>8083</v>
      </c>
      <c r="AC4" s="2" t="s">
        <v>8084</v>
      </c>
      <c r="AD4" s="2" t="s">
        <v>8085</v>
      </c>
      <c r="AE4" s="2" t="s">
        <v>8037</v>
      </c>
      <c r="AF4" s="2" t="s">
        <v>8038</v>
      </c>
      <c r="AG4" s="2" t="s">
        <v>8039</v>
      </c>
      <c r="AH4" s="2" t="s">
        <v>8040</v>
      </c>
      <c r="AI4" s="2" t="s">
        <v>8041</v>
      </c>
      <c r="AJ4" s="2" t="s">
        <v>8042</v>
      </c>
      <c r="AK4" s="2" t="s">
        <v>8043</v>
      </c>
      <c r="AL4" s="2" t="s">
        <v>8044</v>
      </c>
      <c r="AM4" s="2" t="s">
        <v>8045</v>
      </c>
      <c r="AN4" s="2" t="s">
        <v>8046</v>
      </c>
      <c r="AO4" s="2" t="s">
        <v>8047</v>
      </c>
      <c r="AP4" s="2" t="s">
        <v>8048</v>
      </c>
      <c r="AQ4" s="2" t="s">
        <v>8049</v>
      </c>
      <c r="AR4" s="2" t="s">
        <v>8086</v>
      </c>
      <c r="AS4" s="2" t="s">
        <v>8087</v>
      </c>
      <c r="AT4" s="2" t="s">
        <v>8088</v>
      </c>
      <c r="AU4" s="2" t="s">
        <v>8089</v>
      </c>
      <c r="AV4" s="2" t="s">
        <v>8090</v>
      </c>
      <c r="AW4" s="2" t="s">
        <v>8091</v>
      </c>
      <c r="AX4" s="2" t="s">
        <v>8092</v>
      </c>
      <c r="AY4" s="2" t="s">
        <v>8093</v>
      </c>
      <c r="AZ4" s="2" t="s">
        <v>8094</v>
      </c>
      <c r="BA4" s="2" t="s">
        <v>8095</v>
      </c>
      <c r="BB4" s="2" t="s">
        <v>8096</v>
      </c>
      <c r="BC4" s="2" t="s">
        <v>8097</v>
      </c>
      <c r="BD4" s="2" t="s">
        <v>8098</v>
      </c>
      <c r="BE4" s="2" t="s">
        <v>8099</v>
      </c>
      <c r="BF4" s="2" t="s">
        <v>8100</v>
      </c>
      <c r="BG4" s="2" t="s">
        <v>8101</v>
      </c>
      <c r="BH4" s="2" t="s">
        <v>8024</v>
      </c>
      <c r="BI4" s="2" t="s">
        <v>8025</v>
      </c>
      <c r="BJ4" s="2" t="s">
        <v>8026</v>
      </c>
      <c r="BK4" s="2" t="s">
        <v>8027</v>
      </c>
      <c r="BL4" s="2" t="s">
        <v>8028</v>
      </c>
      <c r="BM4" s="2" t="s">
        <v>8029</v>
      </c>
      <c r="BN4" s="2" t="s">
        <v>8030</v>
      </c>
      <c r="BO4" s="2" t="s">
        <v>8031</v>
      </c>
      <c r="BP4" s="2" t="s">
        <v>8032</v>
      </c>
      <c r="BQ4" s="2" t="s">
        <v>8033</v>
      </c>
      <c r="BR4" s="2" t="s">
        <v>8034</v>
      </c>
      <c r="BS4" s="2" t="s">
        <v>8035</v>
      </c>
      <c r="BT4" s="2" t="s">
        <v>8036</v>
      </c>
      <c r="BU4" s="2" t="s">
        <v>8102</v>
      </c>
      <c r="BV4" s="2" t="s">
        <v>8103</v>
      </c>
      <c r="BW4" s="2" t="s">
        <v>8104</v>
      </c>
      <c r="BX4" s="2" t="s">
        <v>8105</v>
      </c>
      <c r="BY4" s="2" t="s">
        <v>8106</v>
      </c>
      <c r="BZ4" s="2" t="s">
        <v>8107</v>
      </c>
      <c r="CA4" s="2" t="s">
        <v>8108</v>
      </c>
      <c r="CB4" s="2" t="s">
        <v>8109</v>
      </c>
      <c r="CC4" s="2" t="s">
        <v>8110</v>
      </c>
      <c r="CD4" s="2" t="s">
        <v>8111</v>
      </c>
      <c r="CE4" s="2" t="s">
        <v>8112</v>
      </c>
      <c r="CF4" s="2" t="s">
        <v>8113</v>
      </c>
      <c r="CG4" s="2" t="s">
        <v>8114</v>
      </c>
      <c r="CH4" s="2" t="s">
        <v>8115</v>
      </c>
      <c r="CI4" s="2" t="s">
        <v>8116</v>
      </c>
      <c r="CJ4" s="2" t="s">
        <v>8117</v>
      </c>
      <c r="CK4" s="2" t="s">
        <v>8118</v>
      </c>
      <c r="CL4" s="2" t="s">
        <v>8119</v>
      </c>
      <c r="CM4" s="2" t="s">
        <v>8120</v>
      </c>
      <c r="CN4" s="2" t="s">
        <v>8121</v>
      </c>
      <c r="CO4" s="2" t="s">
        <v>8122</v>
      </c>
      <c r="CP4" s="2" t="s">
        <v>8123</v>
      </c>
      <c r="CQ4" s="2" t="s">
        <v>8124</v>
      </c>
      <c r="CR4" s="2" t="s">
        <v>8125</v>
      </c>
      <c r="CS4" s="2" t="s">
        <v>8126</v>
      </c>
      <c r="CT4" s="2" t="s">
        <v>8127</v>
      </c>
      <c r="CU4" s="2" t="s">
        <v>8128</v>
      </c>
      <c r="CV4" s="2" t="s">
        <v>8129</v>
      </c>
      <c r="CW4" s="2" t="s">
        <v>8130</v>
      </c>
      <c r="CX4" s="2" t="s">
        <v>8131</v>
      </c>
      <c r="CY4" s="2" t="s">
        <v>8132</v>
      </c>
      <c r="CZ4" s="2" t="s">
        <v>8133</v>
      </c>
      <c r="DA4" s="2" t="s">
        <v>8134</v>
      </c>
      <c r="DB4" s="2" t="s">
        <v>8135</v>
      </c>
      <c r="DC4" s="2" t="s">
        <v>8136</v>
      </c>
      <c r="DD4" s="2" t="s">
        <v>8137</v>
      </c>
      <c r="DE4" s="2" t="s">
        <v>8138</v>
      </c>
      <c r="DF4" s="2" t="s">
        <v>8139</v>
      </c>
      <c r="DG4" s="2" t="s">
        <v>8140</v>
      </c>
      <c r="DH4" s="2" t="s">
        <v>8141</v>
      </c>
      <c r="DI4" s="2" t="s">
        <v>8142</v>
      </c>
      <c r="DJ4" s="2" t="s">
        <v>8143</v>
      </c>
      <c r="DK4" s="2" t="s">
        <v>8144</v>
      </c>
      <c r="DL4" s="2" t="s">
        <v>8145</v>
      </c>
      <c r="DM4" s="2" t="s">
        <v>8146</v>
      </c>
      <c r="DN4" s="2" t="s">
        <v>8147</v>
      </c>
      <c r="DO4" s="2" t="s">
        <v>8148</v>
      </c>
      <c r="DP4" s="2" t="s">
        <v>3229</v>
      </c>
      <c r="DQ4" s="2" t="s">
        <v>3230</v>
      </c>
      <c r="DR4" s="2" t="s">
        <v>3231</v>
      </c>
      <c r="DS4" s="2" t="s">
        <v>8149</v>
      </c>
      <c r="DT4" s="2" t="s">
        <v>8150</v>
      </c>
      <c r="DU4" s="2" t="s">
        <v>8151</v>
      </c>
      <c r="DV4" s="2" t="s">
        <v>8152</v>
      </c>
      <c r="DW4" s="2" t="s">
        <v>8153</v>
      </c>
      <c r="DX4" s="2" t="s">
        <v>8154</v>
      </c>
      <c r="DY4" s="2" t="s">
        <v>8155</v>
      </c>
      <c r="DZ4" s="2" t="s">
        <v>8156</v>
      </c>
      <c r="EA4" s="2" t="s">
        <v>8157</v>
      </c>
      <c r="EB4" s="2" t="s">
        <v>8158</v>
      </c>
      <c r="EC4" s="2" t="s">
        <v>8159</v>
      </c>
      <c r="ED4" s="2" t="s">
        <v>8160</v>
      </c>
      <c r="EE4" s="2" t="s">
        <v>8161</v>
      </c>
      <c r="EF4" s="2" t="s">
        <v>8162</v>
      </c>
      <c r="EG4" s="2" t="s">
        <v>8163</v>
      </c>
      <c r="EH4" s="2" t="s">
        <v>8164</v>
      </c>
      <c r="EI4" s="2" t="s">
        <v>8165</v>
      </c>
      <c r="EJ4" s="2" t="s">
        <v>8166</v>
      </c>
      <c r="EK4" s="2" t="s">
        <v>8167</v>
      </c>
      <c r="EL4" s="2" t="s">
        <v>8168</v>
      </c>
      <c r="EM4" s="2" t="s">
        <v>8169</v>
      </c>
      <c r="EN4" s="2" t="s">
        <v>8170</v>
      </c>
      <c r="EO4" s="2" t="s">
        <v>8171</v>
      </c>
      <c r="EP4" s="2" t="s">
        <v>8172</v>
      </c>
      <c r="EQ4" s="2" t="s">
        <v>8173</v>
      </c>
      <c r="ER4" s="2" t="s">
        <v>8174</v>
      </c>
      <c r="ES4" s="2" t="s">
        <v>3234</v>
      </c>
      <c r="ET4" s="2" t="s">
        <v>3235</v>
      </c>
      <c r="EU4" s="2" t="s">
        <v>3236</v>
      </c>
      <c r="EV4" s="2" t="s">
        <v>2245</v>
      </c>
      <c r="EW4" s="2" t="s">
        <v>2246</v>
      </c>
      <c r="EX4" s="2" t="s">
        <v>2247</v>
      </c>
      <c r="EY4" s="2" t="s">
        <v>8175</v>
      </c>
      <c r="EZ4" s="2" t="s">
        <v>8176</v>
      </c>
      <c r="FA4" s="2" t="s">
        <v>8177</v>
      </c>
      <c r="FB4" s="2" t="s">
        <v>8178</v>
      </c>
      <c r="FC4" s="2" t="s">
        <v>8179</v>
      </c>
      <c r="FD4" s="2" t="s">
        <v>8180</v>
      </c>
      <c r="FE4" s="2" t="s">
        <v>8181</v>
      </c>
      <c r="FF4" s="2" t="s">
        <v>8182</v>
      </c>
      <c r="FG4" s="2" t="s">
        <v>8183</v>
      </c>
      <c r="FH4" s="2" t="s">
        <v>8184</v>
      </c>
      <c r="FI4" s="2" t="s">
        <v>8185</v>
      </c>
      <c r="FJ4" s="2" t="s">
        <v>8186</v>
      </c>
      <c r="FK4" s="2" t="s">
        <v>8187</v>
      </c>
      <c r="FL4" s="2" t="s">
        <v>8188</v>
      </c>
      <c r="FM4" s="2" t="s">
        <v>8189</v>
      </c>
      <c r="FN4" s="2" t="s">
        <v>8190</v>
      </c>
      <c r="FO4" s="2" t="s">
        <v>8191</v>
      </c>
      <c r="FP4" s="2" t="s">
        <v>8192</v>
      </c>
      <c r="FQ4" s="2" t="s">
        <v>8193</v>
      </c>
      <c r="FR4" s="2" t="s">
        <v>8194</v>
      </c>
      <c r="FS4" s="2" t="s">
        <v>8195</v>
      </c>
      <c r="FT4" s="2" t="s">
        <v>8196</v>
      </c>
      <c r="FU4" s="2" t="s">
        <v>8197</v>
      </c>
      <c r="FV4" s="2" t="s">
        <v>8198</v>
      </c>
      <c r="FW4" s="2" t="s">
        <v>8199</v>
      </c>
      <c r="FX4" s="2" t="s">
        <v>8200</v>
      </c>
      <c r="FY4" s="2" t="s">
        <v>2264</v>
      </c>
      <c r="FZ4" s="2" t="s">
        <v>8201</v>
      </c>
      <c r="GA4" s="2" t="s">
        <v>8202</v>
      </c>
      <c r="GB4" s="2" t="s">
        <v>3222</v>
      </c>
      <c r="GC4" s="2" t="s">
        <v>8203</v>
      </c>
      <c r="GD4" s="2" t="s">
        <v>8204</v>
      </c>
      <c r="GE4" s="2" t="s">
        <v>8205</v>
      </c>
      <c r="GF4" s="2" t="s">
        <v>8206</v>
      </c>
      <c r="GG4" s="2" t="s">
        <v>8207</v>
      </c>
      <c r="GH4" s="2" t="s">
        <v>8208</v>
      </c>
      <c r="GI4" s="2" t="s">
        <v>8209</v>
      </c>
      <c r="GJ4" s="2" t="s">
        <v>8210</v>
      </c>
      <c r="GK4" s="2" t="s">
        <v>8211</v>
      </c>
      <c r="GL4" s="2" t="s">
        <v>8212</v>
      </c>
      <c r="GM4" s="2" t="s">
        <v>8213</v>
      </c>
      <c r="GN4" s="2" t="s">
        <v>8214</v>
      </c>
      <c r="GO4" s="2" t="s">
        <v>8215</v>
      </c>
      <c r="GP4" s="2" t="s">
        <v>8216</v>
      </c>
      <c r="GQ4" s="2" t="s">
        <v>8217</v>
      </c>
      <c r="GR4" s="2" t="s">
        <v>8218</v>
      </c>
      <c r="GS4" s="2" t="s">
        <v>8219</v>
      </c>
      <c r="GT4" s="2" t="s">
        <v>8220</v>
      </c>
      <c r="GU4" s="2" t="s">
        <v>8221</v>
      </c>
      <c r="GV4" s="2" t="s">
        <v>8222</v>
      </c>
      <c r="GW4" s="2" t="s">
        <v>8010</v>
      </c>
      <c r="GX4" s="2" t="s">
        <v>8011</v>
      </c>
      <c r="GY4" s="2" t="s">
        <v>8012</v>
      </c>
      <c r="GZ4" s="2" t="s">
        <v>8013</v>
      </c>
      <c r="HA4" s="2" t="s">
        <v>8014</v>
      </c>
      <c r="HB4" s="2" t="s">
        <v>2281</v>
      </c>
      <c r="HC4" s="2" t="s">
        <v>8015</v>
      </c>
      <c r="HD4" s="2" t="s">
        <v>8016</v>
      </c>
      <c r="HE4" s="2" t="s">
        <v>3223</v>
      </c>
      <c r="HF4" s="2" t="s">
        <v>8017</v>
      </c>
      <c r="HG4" s="2" t="s">
        <v>8018</v>
      </c>
      <c r="HH4" s="2" t="s">
        <v>8019</v>
      </c>
      <c r="HI4" s="2" t="s">
        <v>8020</v>
      </c>
      <c r="HJ4" s="2" t="s">
        <v>8223</v>
      </c>
      <c r="HK4" s="2" t="s">
        <v>8224</v>
      </c>
      <c r="HL4" s="2" t="s">
        <v>8225</v>
      </c>
      <c r="HM4" s="2" t="s">
        <v>8226</v>
      </c>
      <c r="HN4" s="2" t="s">
        <v>8227</v>
      </c>
      <c r="HO4" s="2" t="s">
        <v>8228</v>
      </c>
      <c r="HP4" s="2" t="s">
        <v>8229</v>
      </c>
      <c r="HQ4" s="2" t="s">
        <v>8230</v>
      </c>
      <c r="HR4" s="2" t="s">
        <v>8231</v>
      </c>
      <c r="HS4" s="2" t="s">
        <v>8232</v>
      </c>
      <c r="HT4" s="2" t="s">
        <v>8233</v>
      </c>
      <c r="HU4" s="2" t="s">
        <v>8234</v>
      </c>
      <c r="HV4" s="2" t="s">
        <v>8235</v>
      </c>
      <c r="HW4" s="2" t="s">
        <v>8236</v>
      </c>
      <c r="HX4" s="2" t="s">
        <v>8237</v>
      </c>
      <c r="HY4" s="2" t="s">
        <v>8238</v>
      </c>
      <c r="HZ4" s="2" t="s">
        <v>8239</v>
      </c>
      <c r="IA4" s="2" t="s">
        <v>8240</v>
      </c>
      <c r="IB4" s="2" t="s">
        <v>8241</v>
      </c>
      <c r="IC4" s="2" t="s">
        <v>8242</v>
      </c>
      <c r="ID4" s="2" t="s">
        <v>8243</v>
      </c>
      <c r="IE4" s="2" t="s">
        <v>8244</v>
      </c>
      <c r="IF4" s="2" t="s">
        <v>8245</v>
      </c>
      <c r="IG4" s="2" t="s">
        <v>8246</v>
      </c>
      <c r="IH4" s="2" t="s">
        <v>8247</v>
      </c>
      <c r="II4" s="2" t="s">
        <v>8248</v>
      </c>
      <c r="IJ4" s="2" t="s">
        <v>8249</v>
      </c>
      <c r="IK4" s="2" t="s">
        <v>2041</v>
      </c>
      <c r="IL4" s="2" t="s">
        <v>2051</v>
      </c>
      <c r="IM4" s="2" t="s">
        <v>2052</v>
      </c>
      <c r="IN4" s="2" t="s">
        <v>8250</v>
      </c>
      <c r="IO4" s="2" t="s">
        <v>8251</v>
      </c>
      <c r="IP4" s="2" t="s">
        <v>8252</v>
      </c>
      <c r="IQ4" s="2" t="s">
        <v>8253</v>
      </c>
      <c r="IR4" s="2" t="s">
        <v>8254</v>
      </c>
      <c r="IS4" s="2" t="s">
        <v>8255</v>
      </c>
      <c r="IT4" s="2" t="s">
        <v>8256</v>
      </c>
      <c r="IU4" s="2" t="s">
        <v>8257</v>
      </c>
      <c r="IV4" s="2" t="s">
        <v>8258</v>
      </c>
      <c r="IW4" s="2" t="s">
        <v>8259</v>
      </c>
      <c r="IX4" s="2" t="s">
        <v>8260</v>
      </c>
      <c r="IY4" s="2" t="s">
        <v>8261</v>
      </c>
      <c r="IZ4" s="2" t="s">
        <v>8262</v>
      </c>
      <c r="JA4" s="2" t="s">
        <v>8263</v>
      </c>
      <c r="JB4" s="2" t="s">
        <v>8264</v>
      </c>
      <c r="JC4" s="2" t="s">
        <v>8265</v>
      </c>
      <c r="JD4" s="2" t="s">
        <v>8266</v>
      </c>
    </row>
    <row r="5" spans="1:264" x14ac:dyDescent="0.25">
      <c r="B5" s="4"/>
      <c r="JD5" s="15"/>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10" width="15.7109375" style="1"/>
    <col min="11" max="13" width="15.7109375" style="3"/>
    <col min="14" max="14" width="15.7109375" style="10"/>
    <col min="15" max="15" width="15.7109375" style="3"/>
    <col min="16" max="16" width="15.7109375" style="10"/>
    <col min="17" max="17" width="15.7109375" style="3"/>
    <col min="18" max="18" width="15.7109375" style="10"/>
    <col min="19" max="20" width="15.7109375" style="3"/>
    <col min="21" max="22" width="15.7109375" style="1"/>
    <col min="23" max="33" width="15.7109375" style="10"/>
    <col min="34" max="38" width="15.7109375" style="1"/>
    <col min="39" max="39" width="15.7109375" style="7"/>
    <col min="40" max="16384" width="15.7109375" style="1"/>
  </cols>
  <sheetData>
    <row r="1" spans="1:39" ht="90" x14ac:dyDescent="0.25">
      <c r="A1" s="1" t="s">
        <v>441</v>
      </c>
      <c r="B1" s="2" t="s">
        <v>4294</v>
      </c>
      <c r="C1" s="2" t="s">
        <v>4295</v>
      </c>
      <c r="D1" s="2" t="s">
        <v>4296</v>
      </c>
      <c r="E1" s="2" t="s">
        <v>4297</v>
      </c>
      <c r="F1" s="2" t="s">
        <v>4298</v>
      </c>
      <c r="G1" s="2" t="s">
        <v>4299</v>
      </c>
      <c r="H1" s="2" t="s">
        <v>4300</v>
      </c>
      <c r="I1" s="2" t="s">
        <v>2867</v>
      </c>
      <c r="J1" s="2" t="s">
        <v>4301</v>
      </c>
      <c r="K1" s="2" t="s">
        <v>4302</v>
      </c>
      <c r="L1" s="2" t="s">
        <v>4303</v>
      </c>
      <c r="M1" s="2" t="s">
        <v>4304</v>
      </c>
      <c r="N1" s="2" t="s">
        <v>4305</v>
      </c>
      <c r="O1" s="2" t="s">
        <v>4306</v>
      </c>
      <c r="P1" s="2" t="s">
        <v>4307</v>
      </c>
      <c r="Q1" s="2" t="s">
        <v>4308</v>
      </c>
      <c r="R1" s="2" t="s">
        <v>4309</v>
      </c>
      <c r="S1" s="2" t="s">
        <v>4310</v>
      </c>
      <c r="T1" s="2" t="s">
        <v>4311</v>
      </c>
      <c r="U1" s="2" t="s">
        <v>4312</v>
      </c>
      <c r="V1" s="2" t="s">
        <v>4313</v>
      </c>
      <c r="W1" s="2" t="s">
        <v>4314</v>
      </c>
      <c r="X1" s="2" t="s">
        <v>4315</v>
      </c>
      <c r="Y1" s="2" t="s">
        <v>4316</v>
      </c>
      <c r="Z1" s="2" t="s">
        <v>4317</v>
      </c>
      <c r="AA1" s="2" t="s">
        <v>4318</v>
      </c>
      <c r="AB1" s="2" t="s">
        <v>4319</v>
      </c>
      <c r="AC1" s="2" t="s">
        <v>4320</v>
      </c>
      <c r="AD1" s="2" t="s">
        <v>4321</v>
      </c>
      <c r="AE1" s="2" t="s">
        <v>4322</v>
      </c>
      <c r="AF1" s="2" t="s">
        <v>4323</v>
      </c>
      <c r="AG1" s="2" t="s">
        <v>4324</v>
      </c>
      <c r="AH1" s="2" t="s">
        <v>4325</v>
      </c>
      <c r="AI1" s="2" t="s">
        <v>4283</v>
      </c>
      <c r="AJ1" s="2" t="s">
        <v>4284</v>
      </c>
      <c r="AK1" s="2" t="s">
        <v>4285</v>
      </c>
      <c r="AL1" s="2" t="s">
        <v>4286</v>
      </c>
      <c r="AM1" s="2" t="s">
        <v>4326</v>
      </c>
    </row>
    <row r="2" spans="1:39" x14ac:dyDescent="0.25">
      <c r="A2" s="1" t="s">
        <v>449</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25">
      <c r="A3" s="1" t="s">
        <v>475</v>
      </c>
      <c r="B3" s="2" t="s">
        <v>485</v>
      </c>
      <c r="C3" s="2" t="s">
        <v>4357</v>
      </c>
      <c r="D3" s="2" t="s">
        <v>1956</v>
      </c>
      <c r="E3" s="2" t="s">
        <v>4358</v>
      </c>
      <c r="F3" s="2" t="s">
        <v>1956</v>
      </c>
      <c r="G3" s="2" t="s">
        <v>4359</v>
      </c>
      <c r="H3" s="2" t="s">
        <v>4359</v>
      </c>
      <c r="I3" s="2" t="s">
        <v>4360</v>
      </c>
      <c r="J3" s="2" t="s">
        <v>4361</v>
      </c>
      <c r="K3" s="2" t="s">
        <v>471</v>
      </c>
      <c r="L3" s="2" t="s">
        <v>471</v>
      </c>
      <c r="M3" s="2" t="s">
        <v>471</v>
      </c>
      <c r="N3" s="2" t="s">
        <v>723</v>
      </c>
      <c r="O3" s="2" t="s">
        <v>471</v>
      </c>
      <c r="P3" s="2" t="s">
        <v>723</v>
      </c>
      <c r="Q3" s="2" t="s">
        <v>471</v>
      </c>
      <c r="R3" s="2" t="s">
        <v>723</v>
      </c>
      <c r="S3" s="2" t="s">
        <v>471</v>
      </c>
      <c r="T3" s="2" t="s">
        <v>471</v>
      </c>
      <c r="U3" s="2" t="s">
        <v>485</v>
      </c>
      <c r="V3" s="2" t="s">
        <v>1956</v>
      </c>
      <c r="W3" s="2" t="s">
        <v>723</v>
      </c>
      <c r="X3" s="2" t="s">
        <v>723</v>
      </c>
      <c r="Y3" s="2" t="s">
        <v>723</v>
      </c>
      <c r="Z3" s="2" t="s">
        <v>723</v>
      </c>
      <c r="AA3" s="2" t="s">
        <v>723</v>
      </c>
      <c r="AB3" s="2" t="s">
        <v>723</v>
      </c>
      <c r="AC3" s="2" t="s">
        <v>723</v>
      </c>
      <c r="AD3" s="2" t="s">
        <v>723</v>
      </c>
      <c r="AE3" s="2" t="s">
        <v>723</v>
      </c>
      <c r="AF3" s="2" t="s">
        <v>723</v>
      </c>
      <c r="AG3" s="2" t="s">
        <v>723</v>
      </c>
      <c r="AH3" s="2" t="s">
        <v>4362</v>
      </c>
      <c r="AI3" s="2" t="s">
        <v>1956</v>
      </c>
      <c r="AJ3" s="2" t="s">
        <v>1956</v>
      </c>
      <c r="AK3" s="2" t="s">
        <v>1956</v>
      </c>
      <c r="AL3" s="2" t="s">
        <v>485</v>
      </c>
      <c r="AM3" s="2" t="s">
        <v>1956</v>
      </c>
    </row>
    <row r="4" spans="1:39" x14ac:dyDescent="0.25">
      <c r="B4" s="2" t="s">
        <v>4287</v>
      </c>
      <c r="C4" s="2" t="s">
        <v>3458</v>
      </c>
      <c r="D4" s="2" t="s">
        <v>4158</v>
      </c>
      <c r="E4" s="2" t="s">
        <v>4159</v>
      </c>
      <c r="F4" s="2" t="s">
        <v>4160</v>
      </c>
      <c r="G4" s="2" t="s">
        <v>4161</v>
      </c>
      <c r="H4" s="2" t="s">
        <v>4162</v>
      </c>
      <c r="I4" s="2" t="s">
        <v>4163</v>
      </c>
      <c r="J4" s="2" t="s">
        <v>4164</v>
      </c>
      <c r="K4" s="2" t="s">
        <v>4165</v>
      </c>
      <c r="L4" s="2" t="s">
        <v>4166</v>
      </c>
      <c r="M4" s="2" t="s">
        <v>4167</v>
      </c>
      <c r="N4" s="2" t="s">
        <v>4168</v>
      </c>
      <c r="O4" s="2" t="s">
        <v>4169</v>
      </c>
      <c r="P4" s="2" t="s">
        <v>4089</v>
      </c>
      <c r="Q4" s="2" t="s">
        <v>4248</v>
      </c>
      <c r="R4" s="2" t="s">
        <v>4080</v>
      </c>
      <c r="S4" s="2" t="s">
        <v>4081</v>
      </c>
      <c r="T4" s="2" t="s">
        <v>4082</v>
      </c>
      <c r="U4" s="2" t="s">
        <v>4083</v>
      </c>
      <c r="V4" s="2" t="s">
        <v>4084</v>
      </c>
      <c r="W4" s="2" t="s">
        <v>4085</v>
      </c>
      <c r="X4" s="2" t="s">
        <v>4086</v>
      </c>
      <c r="Y4" s="2" t="s">
        <v>4087</v>
      </c>
      <c r="Z4" s="2" t="s">
        <v>4088</v>
      </c>
      <c r="AA4" s="2" t="s">
        <v>4327</v>
      </c>
      <c r="AB4" s="2" t="s">
        <v>4273</v>
      </c>
      <c r="AC4" s="2" t="s">
        <v>4328</v>
      </c>
      <c r="AD4" s="2" t="s">
        <v>4329</v>
      </c>
      <c r="AE4" s="2" t="s">
        <v>4330</v>
      </c>
      <c r="AF4" s="2" t="s">
        <v>4331</v>
      </c>
      <c r="AG4" s="2" t="s">
        <v>4332</v>
      </c>
      <c r="AH4" s="2" t="s">
        <v>4333</v>
      </c>
      <c r="AI4" s="2" t="s">
        <v>3459</v>
      </c>
      <c r="AJ4" s="2" t="s">
        <v>3456</v>
      </c>
      <c r="AK4" s="2" t="s">
        <v>3457</v>
      </c>
      <c r="AL4" s="2" t="s">
        <v>4171</v>
      </c>
      <c r="AM4" s="2" t="s">
        <v>3466</v>
      </c>
    </row>
    <row r="5" spans="1:39" x14ac:dyDescent="0.25">
      <c r="B5" s="8"/>
      <c r="AM5" s="6"/>
    </row>
  </sheetData>
  <dataValidations count="32">
    <dataValidation type="custom" allowBlank="1" showInputMessage="1" showErrorMessage="1" sqref="B1:AM4 A3">
      <formula1>""""""</formula1>
    </dataValidation>
    <dataValidation type="whole" showInputMessage="1" showErrorMessage="1" errorTitle="Invalid data" error="Please enter only the integer value" sqref="B5:B1048576">
      <formula1>-2147483648</formula1>
      <formula2>2147483647</formula2>
    </dataValidation>
    <dataValidation type="list" operator="equal" allowBlank="1" showInputMessage="1" showErrorMessage="1" errorTitle="Invalid data" error="Please select values from the dropdown" sqref="C5:C1048576">
      <formula1>S_30_03_01_01_Finite_reinsurance_or_similar_arrangements</formula1>
    </dataValidation>
    <dataValidation type="list" operator="equal" allowBlank="1" showInputMessage="1" showErrorMessage="1" errorTitle="Invalid data" error="Please select values from the dropdown" sqref="E5:E1048576">
      <formula1>S_30_03_01_01_Type_of_reinsurance_treaty</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S_30_03_01_01_Currency</formula1>
    </dataValidation>
    <dataValidation type="list" operator="equal" allowBlank="1" showInputMessage="1" showErrorMessage="1" errorTitle="Invalid data" error="Please select values from the dropdown" sqref="J5:J1048576">
      <formula1>S_30_03_01_01_Type_of_underwriting_model</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whole" showInputMessage="1" showErrorMessage="1" errorTitle="Invalid data" error="Please enter only the integer value" sqref="U5:U1048576">
      <formula1>-2147483648</formula1>
      <formula2>2147483647</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list" operator="equal" allowBlank="1" showInputMessage="1" showErrorMessage="1" errorTitle="Invalid data" error="Please select values from the dropdown" sqref="AH5:AH1048576">
      <formula1>S_30_03_01_01_XL_premium_flat</formula1>
    </dataValidation>
    <dataValidation type="whole" showInputMessage="1" showErrorMessage="1" errorTitle="Invalid data" error="Please enter only the integer value" sqref="AL5:AL1048576">
      <formula1>-2147483648</formula1>
      <formula2>2147483647</formula2>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3"/>
    <col min="5" max="6" width="15.7109375" style="1"/>
    <col min="7" max="7" width="15.7109375" style="3"/>
    <col min="8" max="14" width="15.7109375" style="1"/>
    <col min="15" max="15" width="15.7109375" style="7"/>
    <col min="16" max="16384" width="15.7109375" style="1"/>
  </cols>
  <sheetData>
    <row r="1" spans="1:15" ht="90" x14ac:dyDescent="0.25">
      <c r="A1" s="1" t="s">
        <v>441</v>
      </c>
      <c r="B1" s="2" t="s">
        <v>4276</v>
      </c>
      <c r="C1" s="2" t="s">
        <v>4277</v>
      </c>
      <c r="D1" s="2" t="s">
        <v>4278</v>
      </c>
      <c r="E1" s="2" t="s">
        <v>4279</v>
      </c>
      <c r="F1" s="2" t="s">
        <v>4280</v>
      </c>
      <c r="G1" s="2" t="s">
        <v>4281</v>
      </c>
      <c r="H1" s="2" t="s">
        <v>4282</v>
      </c>
      <c r="I1" s="2" t="s">
        <v>4283</v>
      </c>
      <c r="J1" s="2" t="s">
        <v>4284</v>
      </c>
      <c r="K1" s="2" t="s">
        <v>4285</v>
      </c>
      <c r="L1" s="2" t="s">
        <v>4286</v>
      </c>
      <c r="M1" s="2" t="s">
        <v>4247</v>
      </c>
      <c r="N1" s="2" t="s">
        <v>4272</v>
      </c>
      <c r="O1" s="2" t="s">
        <v>4275</v>
      </c>
    </row>
    <row r="2" spans="1:15" x14ac:dyDescent="0.25">
      <c r="A2" s="1" t="s">
        <v>449</v>
      </c>
      <c r="B2" s="2"/>
      <c r="C2" s="2"/>
      <c r="D2" s="2"/>
      <c r="E2" s="2"/>
      <c r="F2" s="2"/>
      <c r="G2" s="2"/>
      <c r="H2" s="2"/>
      <c r="I2" s="2"/>
      <c r="J2" s="2"/>
      <c r="K2" s="2"/>
      <c r="L2" s="2"/>
      <c r="M2" s="2"/>
      <c r="N2" s="2"/>
      <c r="O2" s="2"/>
    </row>
    <row r="3" spans="1:15" x14ac:dyDescent="0.25">
      <c r="A3" s="1" t="s">
        <v>475</v>
      </c>
      <c r="B3" s="2" t="s">
        <v>1956</v>
      </c>
      <c r="C3" s="2" t="s">
        <v>723</v>
      </c>
      <c r="D3" s="2" t="s">
        <v>471</v>
      </c>
      <c r="E3" s="2" t="s">
        <v>4293</v>
      </c>
      <c r="F3" s="2" t="s">
        <v>1956</v>
      </c>
      <c r="G3" s="2" t="s">
        <v>471</v>
      </c>
      <c r="H3" s="2" t="s">
        <v>1956</v>
      </c>
      <c r="I3" s="2" t="s">
        <v>1956</v>
      </c>
      <c r="J3" s="2" t="s">
        <v>1956</v>
      </c>
      <c r="K3" s="2" t="s">
        <v>1956</v>
      </c>
      <c r="L3" s="2" t="s">
        <v>485</v>
      </c>
      <c r="M3" s="2" t="s">
        <v>1956</v>
      </c>
      <c r="N3" s="2" t="s">
        <v>1956</v>
      </c>
      <c r="O3" s="2" t="s">
        <v>1956</v>
      </c>
    </row>
    <row r="4" spans="1:15" x14ac:dyDescent="0.25">
      <c r="B4" s="2" t="s">
        <v>4159</v>
      </c>
      <c r="C4" s="2" t="s">
        <v>4160</v>
      </c>
      <c r="D4" s="2" t="s">
        <v>4161</v>
      </c>
      <c r="E4" s="2" t="s">
        <v>4162</v>
      </c>
      <c r="F4" s="2" t="s">
        <v>4163</v>
      </c>
      <c r="G4" s="2" t="s">
        <v>4166</v>
      </c>
      <c r="H4" s="2" t="s">
        <v>4167</v>
      </c>
      <c r="I4" s="2" t="s">
        <v>3459</v>
      </c>
      <c r="J4" s="2" t="s">
        <v>3456</v>
      </c>
      <c r="K4" s="2" t="s">
        <v>3457</v>
      </c>
      <c r="L4" s="2" t="s">
        <v>4171</v>
      </c>
      <c r="M4" s="2" t="s">
        <v>4287</v>
      </c>
      <c r="N4" s="2" t="s">
        <v>4164</v>
      </c>
      <c r="O4" s="2" t="s">
        <v>3466</v>
      </c>
    </row>
    <row r="5" spans="1:15" x14ac:dyDescent="0.25">
      <c r="B5" s="8"/>
      <c r="O5" s="6"/>
    </row>
  </sheetData>
  <dataValidations count="6">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S_30_04_01_01_Type_of_collateral_if_applicable_</formula1>
    </dataValidation>
    <dataValidation type="decimal" showInputMessage="1" showErrorMessage="1" errorTitle="Invalid data" error="Please enter only the decimal value" sqref="G5:G1048576">
      <formula1>-7.92281625142643E+28</formula1>
      <formula2>7.92281625142643E+28</formula2>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441</v>
      </c>
      <c r="B1" s="2" t="s">
        <v>4244</v>
      </c>
      <c r="C1" s="2" t="s">
        <v>4245</v>
      </c>
      <c r="D1" s="2" t="s">
        <v>4246</v>
      </c>
      <c r="E1" s="2" t="s">
        <v>4075</v>
      </c>
      <c r="F1" s="2" t="s">
        <v>4076</v>
      </c>
      <c r="G1" s="2" t="s">
        <v>4077</v>
      </c>
      <c r="H1" s="2" t="s">
        <v>4078</v>
      </c>
      <c r="I1" s="2" t="s">
        <v>4247</v>
      </c>
    </row>
    <row r="2" spans="1:9" x14ac:dyDescent="0.25">
      <c r="A2" s="1" t="s">
        <v>449</v>
      </c>
      <c r="B2" s="2"/>
      <c r="C2" s="2"/>
      <c r="D2" s="2"/>
      <c r="E2" s="2"/>
      <c r="F2" s="2"/>
      <c r="G2" s="2"/>
      <c r="H2" s="2"/>
      <c r="I2" s="2"/>
    </row>
    <row r="3" spans="1:9" x14ac:dyDescent="0.25">
      <c r="A3" s="1" t="s">
        <v>475</v>
      </c>
      <c r="B3" s="2" t="s">
        <v>1956</v>
      </c>
      <c r="C3" s="2" t="s">
        <v>4259</v>
      </c>
      <c r="D3" s="2" t="s">
        <v>4260</v>
      </c>
      <c r="E3" s="2" t="s">
        <v>1956</v>
      </c>
      <c r="F3" s="2" t="s">
        <v>1956</v>
      </c>
      <c r="G3" s="2" t="s">
        <v>4141</v>
      </c>
      <c r="H3" s="2" t="s">
        <v>1956</v>
      </c>
      <c r="I3" s="2" t="s">
        <v>1956</v>
      </c>
    </row>
    <row r="4" spans="1:9" x14ac:dyDescent="0.25">
      <c r="B4" s="2" t="s">
        <v>4089</v>
      </c>
      <c r="C4" s="2" t="s">
        <v>4248</v>
      </c>
      <c r="D4" s="2" t="s">
        <v>4080</v>
      </c>
      <c r="E4" s="2" t="s">
        <v>4081</v>
      </c>
      <c r="F4" s="2" t="s">
        <v>4082</v>
      </c>
      <c r="G4" s="2" t="s">
        <v>4083</v>
      </c>
      <c r="H4" s="2" t="s">
        <v>4084</v>
      </c>
      <c r="I4" s="2" t="s">
        <v>4168</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S_30_04_01_02_Type_of_reinsurer</formula1>
    </dataValidation>
    <dataValidation type="list" operator="equal" allowBlank="1" showInputMessage="1" showErrorMessage="1" errorTitle="Invalid data" error="Please select values from the dropdown" sqref="D5:D1048576">
      <formula1>S_30_04_01_02_Country_of_residency</formula1>
    </dataValidation>
    <dataValidation type="list" operator="equal" allowBlank="1" showInputMessage="1" showErrorMessage="1" errorTitle="Invalid data" error="Please select values from the dropdown" sqref="G5:G1048576">
      <formula1>S_30_04_01_02_Credit_quality_step</formula1>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441</v>
      </c>
      <c r="B1" s="2" t="s">
        <v>4274</v>
      </c>
      <c r="C1" s="2" t="s">
        <v>4275</v>
      </c>
    </row>
    <row r="2" spans="1:3" x14ac:dyDescent="0.25">
      <c r="A2" s="1" t="s">
        <v>449</v>
      </c>
      <c r="B2" s="2"/>
      <c r="C2" s="2"/>
    </row>
    <row r="3" spans="1:3" x14ac:dyDescent="0.25">
      <c r="A3" s="1" t="s">
        <v>475</v>
      </c>
      <c r="B3" s="2" t="s">
        <v>1956</v>
      </c>
      <c r="C3" s="2" t="s">
        <v>1956</v>
      </c>
    </row>
    <row r="4" spans="1:3" x14ac:dyDescent="0.25">
      <c r="B4" s="2" t="s">
        <v>4087</v>
      </c>
      <c r="C4" s="2" t="s">
        <v>4085</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45" x14ac:dyDescent="0.25">
      <c r="A1" s="1" t="s">
        <v>441</v>
      </c>
      <c r="B1" s="2" t="s">
        <v>4271</v>
      </c>
      <c r="C1" s="2" t="s">
        <v>4272</v>
      </c>
    </row>
    <row r="2" spans="1:3" x14ac:dyDescent="0.25">
      <c r="A2" s="1" t="s">
        <v>449</v>
      </c>
      <c r="B2" s="2"/>
      <c r="C2" s="2"/>
    </row>
    <row r="3" spans="1:3" x14ac:dyDescent="0.25">
      <c r="A3" s="1" t="s">
        <v>475</v>
      </c>
      <c r="B3" s="2" t="s">
        <v>1956</v>
      </c>
      <c r="C3" s="2" t="s">
        <v>1956</v>
      </c>
    </row>
    <row r="4" spans="1:3" x14ac:dyDescent="0.25">
      <c r="B4" s="2" t="s">
        <v>4273</v>
      </c>
      <c r="C4" s="2" t="s">
        <v>4088</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90" x14ac:dyDescent="0.25">
      <c r="A1" s="1" t="s">
        <v>441</v>
      </c>
      <c r="B1" s="2" t="s">
        <v>4261</v>
      </c>
      <c r="C1" s="2" t="s">
        <v>4262</v>
      </c>
      <c r="D1" s="2" t="s">
        <v>4263</v>
      </c>
      <c r="E1" s="2" t="s">
        <v>4264</v>
      </c>
      <c r="F1" s="2" t="s">
        <v>4265</v>
      </c>
      <c r="G1" s="2" t="s">
        <v>4266</v>
      </c>
      <c r="H1" s="2" t="s">
        <v>4267</v>
      </c>
      <c r="I1" s="2" t="s">
        <v>4268</v>
      </c>
      <c r="J1" s="2" t="s">
        <v>4269</v>
      </c>
      <c r="K1" s="2" t="s">
        <v>4270</v>
      </c>
      <c r="L1" s="2" t="s">
        <v>4247</v>
      </c>
    </row>
    <row r="2" spans="1:12" x14ac:dyDescent="0.25">
      <c r="A2" s="1" t="s">
        <v>449</v>
      </c>
      <c r="B2" s="2"/>
      <c r="C2" s="2"/>
      <c r="D2" s="2"/>
      <c r="E2" s="2"/>
      <c r="F2" s="2"/>
      <c r="G2" s="2"/>
      <c r="H2" s="2"/>
      <c r="I2" s="2"/>
      <c r="J2" s="2"/>
      <c r="K2" s="2"/>
      <c r="L2" s="2"/>
    </row>
    <row r="3" spans="1:12" x14ac:dyDescent="0.25">
      <c r="A3" s="1" t="s">
        <v>475</v>
      </c>
      <c r="B3" s="2" t="s">
        <v>471</v>
      </c>
      <c r="C3" s="2" t="s">
        <v>471</v>
      </c>
      <c r="D3" s="2" t="s">
        <v>471</v>
      </c>
      <c r="E3" s="2" t="s">
        <v>471</v>
      </c>
      <c r="F3" s="2" t="s">
        <v>471</v>
      </c>
      <c r="G3" s="2" t="s">
        <v>471</v>
      </c>
      <c r="H3" s="2" t="s">
        <v>471</v>
      </c>
      <c r="I3" s="2" t="s">
        <v>471</v>
      </c>
      <c r="J3" s="2" t="s">
        <v>471</v>
      </c>
      <c r="K3" s="2" t="s">
        <v>471</v>
      </c>
      <c r="L3" s="2" t="s">
        <v>1956</v>
      </c>
    </row>
    <row r="4" spans="1:12" x14ac:dyDescent="0.25">
      <c r="B4" s="2" t="s">
        <v>3458</v>
      </c>
      <c r="C4" s="2" t="s">
        <v>3466</v>
      </c>
      <c r="D4" s="2" t="s">
        <v>4158</v>
      </c>
      <c r="E4" s="2" t="s">
        <v>4159</v>
      </c>
      <c r="F4" s="2" t="s">
        <v>4160</v>
      </c>
      <c r="G4" s="2" t="s">
        <v>4161</v>
      </c>
      <c r="H4" s="2" t="s">
        <v>4162</v>
      </c>
      <c r="I4" s="2" t="s">
        <v>4163</v>
      </c>
      <c r="J4" s="2" t="s">
        <v>4164</v>
      </c>
      <c r="K4" s="2" t="s">
        <v>4165</v>
      </c>
      <c r="L4" s="2" t="s">
        <v>4171</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441</v>
      </c>
      <c r="B1" s="2" t="s">
        <v>4244</v>
      </c>
      <c r="C1" s="2" t="s">
        <v>4245</v>
      </c>
      <c r="D1" s="2" t="s">
        <v>4246</v>
      </c>
      <c r="E1" s="2" t="s">
        <v>4075</v>
      </c>
      <c r="F1" s="2" t="s">
        <v>4076</v>
      </c>
      <c r="G1" s="2" t="s">
        <v>4077</v>
      </c>
      <c r="H1" s="2" t="s">
        <v>4078</v>
      </c>
      <c r="I1" s="2" t="s">
        <v>4247</v>
      </c>
    </row>
    <row r="2" spans="1:9" x14ac:dyDescent="0.25">
      <c r="A2" s="1" t="s">
        <v>449</v>
      </c>
      <c r="B2" s="2"/>
      <c r="C2" s="2"/>
      <c r="D2" s="2"/>
      <c r="E2" s="2"/>
      <c r="F2" s="2"/>
      <c r="G2" s="2"/>
      <c r="H2" s="2"/>
      <c r="I2" s="2"/>
    </row>
    <row r="3" spans="1:9" x14ac:dyDescent="0.25">
      <c r="A3" s="1" t="s">
        <v>475</v>
      </c>
      <c r="B3" s="2" t="s">
        <v>1956</v>
      </c>
      <c r="C3" s="2" t="s">
        <v>4259</v>
      </c>
      <c r="D3" s="2" t="s">
        <v>4260</v>
      </c>
      <c r="E3" s="2" t="s">
        <v>1956</v>
      </c>
      <c r="F3" s="2" t="s">
        <v>1956</v>
      </c>
      <c r="G3" s="2" t="s">
        <v>4141</v>
      </c>
      <c r="H3" s="2" t="s">
        <v>1956</v>
      </c>
      <c r="I3" s="2" t="s">
        <v>1956</v>
      </c>
    </row>
    <row r="4" spans="1:9" x14ac:dyDescent="0.25">
      <c r="B4" s="2" t="s">
        <v>4168</v>
      </c>
      <c r="C4" s="2" t="s">
        <v>4169</v>
      </c>
      <c r="D4" s="2" t="s">
        <v>4089</v>
      </c>
      <c r="E4" s="2" t="s">
        <v>4248</v>
      </c>
      <c r="F4" s="2" t="s">
        <v>4080</v>
      </c>
      <c r="G4" s="2" t="s">
        <v>4081</v>
      </c>
      <c r="H4" s="2" t="s">
        <v>4082</v>
      </c>
      <c r="I4" s="2" t="s">
        <v>4166</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S_31_01_01_02_Type_of_reinsurer</formula1>
    </dataValidation>
    <dataValidation type="list" operator="equal" allowBlank="1" showInputMessage="1" showErrorMessage="1" errorTitle="Invalid data" error="Please select values from the dropdown" sqref="D5:D1048576">
      <formula1>S_31_01_01_02_Country_of_residency</formula1>
    </dataValidation>
    <dataValidation type="list" operator="equal" allowBlank="1" showInputMessage="1" showErrorMessage="1" errorTitle="Invalid data" error="Please select values from the dropdown" sqref="G5:G1048576">
      <formula1>S_31_01_01_02_Credit_quality_step</formula1>
    </dataValidation>
  </dataValidation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11" width="15.7109375" style="3"/>
    <col min="12" max="12" width="15.7109375" style="1"/>
    <col min="13" max="13" width="15.7109375" style="3"/>
    <col min="14" max="17" width="15.7109375" style="1"/>
    <col min="18" max="18" width="15.7109375" style="7"/>
    <col min="19" max="16384" width="15.7109375" style="1"/>
  </cols>
  <sheetData>
    <row r="1" spans="1:18" ht="105" x14ac:dyDescent="0.25">
      <c r="A1" s="1" t="s">
        <v>441</v>
      </c>
      <c r="B1" s="2" t="s">
        <v>4142</v>
      </c>
      <c r="C1" s="2" t="s">
        <v>4143</v>
      </c>
      <c r="D1" s="2" t="s">
        <v>4144</v>
      </c>
      <c r="E1" s="2" t="s">
        <v>4145</v>
      </c>
      <c r="F1" s="2" t="s">
        <v>4146</v>
      </c>
      <c r="G1" s="2" t="s">
        <v>4147</v>
      </c>
      <c r="H1" s="2" t="s">
        <v>4148</v>
      </c>
      <c r="I1" s="2" t="s">
        <v>4149</v>
      </c>
      <c r="J1" s="2" t="s">
        <v>4150</v>
      </c>
      <c r="K1" s="2" t="s">
        <v>4151</v>
      </c>
      <c r="L1" s="2" t="s">
        <v>4152</v>
      </c>
      <c r="M1" s="2" t="s">
        <v>4153</v>
      </c>
      <c r="N1" s="2" t="s">
        <v>4154</v>
      </c>
      <c r="O1" s="2" t="s">
        <v>4155</v>
      </c>
      <c r="P1" s="2" t="s">
        <v>4156</v>
      </c>
      <c r="Q1" s="2" t="s">
        <v>4079</v>
      </c>
      <c r="R1" s="2" t="s">
        <v>4157</v>
      </c>
    </row>
    <row r="2" spans="1:18" x14ac:dyDescent="0.25">
      <c r="A2" s="1" t="s">
        <v>449</v>
      </c>
      <c r="B2" s="2"/>
      <c r="C2" s="2"/>
      <c r="D2" s="2"/>
      <c r="E2" s="2"/>
      <c r="F2" s="2"/>
      <c r="G2" s="2"/>
      <c r="H2" s="2"/>
      <c r="I2" s="2"/>
      <c r="J2" s="2"/>
      <c r="K2" s="2"/>
      <c r="L2" s="2"/>
      <c r="M2" s="2"/>
      <c r="N2" s="2"/>
      <c r="O2" s="2"/>
      <c r="P2" s="2"/>
      <c r="Q2" s="2"/>
      <c r="R2" s="2"/>
    </row>
    <row r="3" spans="1:18" x14ac:dyDescent="0.25">
      <c r="A3" s="1" t="s">
        <v>475</v>
      </c>
      <c r="B3" s="2" t="s">
        <v>4236</v>
      </c>
      <c r="C3" s="2" t="s">
        <v>4237</v>
      </c>
      <c r="D3" s="2" t="s">
        <v>1956</v>
      </c>
      <c r="E3" s="2" t="s">
        <v>4238</v>
      </c>
      <c r="F3" s="2" t="s">
        <v>4239</v>
      </c>
      <c r="G3" s="2" t="s">
        <v>4240</v>
      </c>
      <c r="H3" s="2" t="s">
        <v>471</v>
      </c>
      <c r="I3" s="2" t="s">
        <v>471</v>
      </c>
      <c r="J3" s="2" t="s">
        <v>471</v>
      </c>
      <c r="K3" s="2" t="s">
        <v>471</v>
      </c>
      <c r="L3" s="2" t="s">
        <v>4241</v>
      </c>
      <c r="M3" s="2" t="s">
        <v>471</v>
      </c>
      <c r="N3" s="2" t="s">
        <v>4242</v>
      </c>
      <c r="O3" s="2" t="s">
        <v>4243</v>
      </c>
      <c r="P3" s="2" t="s">
        <v>485</v>
      </c>
      <c r="Q3" s="2" t="s">
        <v>1956</v>
      </c>
      <c r="R3" s="2" t="s">
        <v>1956</v>
      </c>
    </row>
    <row r="4" spans="1:18" x14ac:dyDescent="0.25">
      <c r="B4" s="2" t="s">
        <v>3458</v>
      </c>
      <c r="C4" s="2" t="s">
        <v>3466</v>
      </c>
      <c r="D4" s="2" t="s">
        <v>4158</v>
      </c>
      <c r="E4" s="2" t="s">
        <v>4159</v>
      </c>
      <c r="F4" s="2" t="s">
        <v>4160</v>
      </c>
      <c r="G4" s="2" t="s">
        <v>4161</v>
      </c>
      <c r="H4" s="2" t="s">
        <v>4162</v>
      </c>
      <c r="I4" s="2" t="s">
        <v>4163</v>
      </c>
      <c r="J4" s="2" t="s">
        <v>4164</v>
      </c>
      <c r="K4" s="2" t="s">
        <v>4165</v>
      </c>
      <c r="L4" s="2" t="s">
        <v>4166</v>
      </c>
      <c r="M4" s="2" t="s">
        <v>4167</v>
      </c>
      <c r="N4" s="2" t="s">
        <v>4168</v>
      </c>
      <c r="O4" s="2" t="s">
        <v>4169</v>
      </c>
      <c r="P4" s="2" t="s">
        <v>4170</v>
      </c>
      <c r="Q4" s="2" t="s">
        <v>3457</v>
      </c>
      <c r="R4" s="2" t="s">
        <v>4171</v>
      </c>
    </row>
    <row r="5" spans="1:18" x14ac:dyDescent="0.25">
      <c r="B5" s="8"/>
      <c r="R5" s="6"/>
    </row>
  </sheetData>
  <dataValidations count="15">
    <dataValidation type="custom" allowBlank="1" showInputMessage="1" showErrorMessage="1" sqref="B1:R4 A3">
      <formula1>""""""</formula1>
    </dataValidation>
    <dataValidation type="list" operator="equal" allowBlank="1" showInputMessage="1" showErrorMessage="1" errorTitle="Invalid data" error="Please select values from the dropdown" sqref="B5:B1048576">
      <formula1>S_31_02_01_01_Lines_of_Business_SPV_securitisation_relates</formula1>
    </dataValidation>
    <dataValidation type="list" operator="equal" allowBlank="1" showInputMessage="1" showErrorMessage="1" errorTitle="Invalid data" error="Please select values from the dropdown" sqref="C5:C1048576">
      <formula1>S_31_02_01_01_Type_of_Trigger_s_in_the_SPV</formula1>
    </dataValidation>
    <dataValidation type="list" operator="equal" allowBlank="1" showInputMessage="1" showErrorMessage="1" errorTitle="Invalid data" error="Please select values from the dropdown" sqref="E5:E1048576">
      <formula1>S_31_02_01_01_Same_trigger_as_in_underlying_cedant_s_portfolio_</formula1>
    </dataValidation>
    <dataValidation type="list" operator="equal" allowBlank="1" showInputMessage="1" showErrorMessage="1" errorTitle="Invalid data" error="Please select values from the dropdown" sqref="F5:F1048576">
      <formula1>S_31_02_01_01_Basis_risk_arising_from_risk_transfer_structure</formula1>
    </dataValidation>
    <dataValidation type="list" operator="equal" allowBlank="1" showInputMessage="1" showErrorMessage="1" errorTitle="Invalid data" error="Please select values from the dropdown" sqref="G5:G1048576">
      <formula1>S_31_02_01_01_Basis_risk_arising_from_contractual_terms</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S_31_02_01_01_SPV_fully_funded_in_relation_to_cedant_obligations_throughout_the_reporting_period</formula1>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S_31_02_01_01_Identification_of_material_investments_held_by_cedant_in_SPV</formula1>
    </dataValidation>
    <dataValidation type="list" operator="equal" allowBlank="1" showInputMessage="1" showErrorMessage="1" errorTitle="Invalid data" error="Please select values from the dropdown" sqref="O5:O1048576">
      <formula1>S_31_02_01_01_Securitisation_assets_related_to_cedant_held_in_trust_with_other_third_party_than_cedant_sponsor_</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7"/>
    <col min="12" max="16384" width="15.7109375" style="1"/>
  </cols>
  <sheetData>
    <row r="1" spans="1:11" ht="45" x14ac:dyDescent="0.25">
      <c r="A1" s="1" t="s">
        <v>441</v>
      </c>
      <c r="B1" s="2" t="s">
        <v>4070</v>
      </c>
      <c r="C1" s="2" t="s">
        <v>4071</v>
      </c>
      <c r="D1" s="2" t="s">
        <v>4072</v>
      </c>
      <c r="E1" s="2" t="s">
        <v>4073</v>
      </c>
      <c r="F1" s="2" t="s">
        <v>4074</v>
      </c>
      <c r="G1" s="2" t="s">
        <v>4075</v>
      </c>
      <c r="H1" s="2" t="s">
        <v>4076</v>
      </c>
      <c r="I1" s="2" t="s">
        <v>4077</v>
      </c>
      <c r="J1" s="2" t="s">
        <v>4078</v>
      </c>
      <c r="K1" s="2" t="s">
        <v>4079</v>
      </c>
    </row>
    <row r="2" spans="1:11" x14ac:dyDescent="0.25">
      <c r="A2" s="1" t="s">
        <v>449</v>
      </c>
      <c r="B2" s="2"/>
      <c r="C2" s="2"/>
      <c r="D2" s="2"/>
      <c r="E2" s="2"/>
      <c r="F2" s="2"/>
      <c r="G2" s="2"/>
      <c r="H2" s="2"/>
      <c r="I2" s="2"/>
      <c r="J2" s="2"/>
      <c r="K2" s="2"/>
    </row>
    <row r="3" spans="1:11" x14ac:dyDescent="0.25">
      <c r="A3" s="1" t="s">
        <v>475</v>
      </c>
      <c r="B3" s="2" t="s">
        <v>4138</v>
      </c>
      <c r="C3" s="2" t="s">
        <v>1956</v>
      </c>
      <c r="D3" s="2" t="s">
        <v>1956</v>
      </c>
      <c r="E3" s="2" t="s">
        <v>4139</v>
      </c>
      <c r="F3" s="2" t="s">
        <v>4140</v>
      </c>
      <c r="G3" s="2" t="s">
        <v>1956</v>
      </c>
      <c r="H3" s="2" t="s">
        <v>1956</v>
      </c>
      <c r="I3" s="2" t="s">
        <v>4141</v>
      </c>
      <c r="J3" s="2" t="s">
        <v>1956</v>
      </c>
      <c r="K3" s="2" t="s">
        <v>1956</v>
      </c>
    </row>
    <row r="4" spans="1:11" x14ac:dyDescent="0.25">
      <c r="B4" s="2" t="s">
        <v>4080</v>
      </c>
      <c r="C4" s="2" t="s">
        <v>4081</v>
      </c>
      <c r="D4" s="2" t="s">
        <v>4082</v>
      </c>
      <c r="E4" s="2" t="s">
        <v>4083</v>
      </c>
      <c r="F4" s="2" t="s">
        <v>4084</v>
      </c>
      <c r="G4" s="2" t="s">
        <v>4085</v>
      </c>
      <c r="H4" s="2" t="s">
        <v>4086</v>
      </c>
      <c r="I4" s="2" t="s">
        <v>4087</v>
      </c>
      <c r="J4" s="2" t="s">
        <v>4088</v>
      </c>
      <c r="K4" s="2" t="s">
        <v>4089</v>
      </c>
    </row>
    <row r="5" spans="1:11" x14ac:dyDescent="0.25">
      <c r="B5" s="8"/>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S_31_02_01_02_Legal_nature_of_SPV</formula1>
    </dataValidation>
    <dataValidation type="list" operator="equal" allowBlank="1" showInputMessage="1" showErrorMessage="1" errorTitle="Invalid data" error="Please select values from the dropdown" sqref="E5:E1048576">
      <formula1>S_31_02_01_02_SPV_country_of_authorisation</formula1>
    </dataValidation>
    <dataValidation type="list" operator="equal" allowBlank="1" showInputMessage="1" showErrorMessage="1" errorTitle="Invalid data" error="Please select values from the dropdown" sqref="F5:F1048576">
      <formula1>S_31_02_01_02_SPV_authorisation_conditions</formula1>
    </dataValidation>
    <dataValidation type="list" operator="equal" allowBlank="1" showInputMessage="1" showErrorMessage="1" errorTitle="Invalid data" error="Please select values from the dropdown" sqref="I5:I1048576">
      <formula1>S_31_02_01_02_Credit_quality_step</formula1>
    </dataValidation>
  </dataValidation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8" width="15.7109375" style="1"/>
    <col min="19" max="19" width="15.7109375" style="7"/>
    <col min="20" max="16384" width="15.7109375" style="1"/>
  </cols>
  <sheetData>
    <row r="1" spans="1:19" ht="60" x14ac:dyDescent="0.25">
      <c r="A1" s="1" t="s">
        <v>441</v>
      </c>
      <c r="B1" s="2"/>
      <c r="C1" s="2"/>
      <c r="D1" s="2"/>
      <c r="E1" s="2"/>
      <c r="F1" s="2"/>
      <c r="G1" s="2"/>
      <c r="H1" s="2"/>
      <c r="I1" s="2"/>
      <c r="J1" s="2"/>
      <c r="K1" s="2"/>
      <c r="L1" s="2"/>
      <c r="M1" s="2"/>
      <c r="N1" s="2"/>
      <c r="O1" s="2"/>
      <c r="P1" s="2"/>
      <c r="Q1" s="2"/>
      <c r="R1" s="2" t="s">
        <v>4020</v>
      </c>
      <c r="S1" s="2" t="s">
        <v>448</v>
      </c>
    </row>
    <row r="2" spans="1:19" ht="135" x14ac:dyDescent="0.25">
      <c r="A2" s="1" t="s">
        <v>449</v>
      </c>
      <c r="B2" s="2" t="s">
        <v>4021</v>
      </c>
      <c r="C2" s="2" t="s">
        <v>4022</v>
      </c>
      <c r="D2" s="2" t="s">
        <v>4023</v>
      </c>
      <c r="E2" s="2" t="s">
        <v>4024</v>
      </c>
      <c r="F2" s="2" t="s">
        <v>4025</v>
      </c>
      <c r="G2" s="2" t="s">
        <v>4026</v>
      </c>
      <c r="H2" s="2" t="s">
        <v>4027</v>
      </c>
      <c r="I2" s="2" t="s">
        <v>4028</v>
      </c>
      <c r="J2" s="2" t="s">
        <v>4029</v>
      </c>
      <c r="K2" s="2" t="s">
        <v>4030</v>
      </c>
      <c r="L2" s="2" t="s">
        <v>4031</v>
      </c>
      <c r="M2" s="2" t="s">
        <v>4032</v>
      </c>
      <c r="N2" s="2" t="s">
        <v>4033</v>
      </c>
      <c r="O2" s="2" t="s">
        <v>4034</v>
      </c>
      <c r="P2" s="2" t="s">
        <v>4035</v>
      </c>
      <c r="Q2" s="2" t="s">
        <v>4036</v>
      </c>
      <c r="R2" s="2" t="s">
        <v>453</v>
      </c>
      <c r="S2" s="2" t="s">
        <v>454</v>
      </c>
    </row>
    <row r="3" spans="1:19" x14ac:dyDescent="0.25">
      <c r="A3" s="1" t="s">
        <v>475</v>
      </c>
      <c r="B3" s="2" t="s">
        <v>4060</v>
      </c>
      <c r="C3" s="2" t="s">
        <v>4061</v>
      </c>
      <c r="D3" s="2" t="s">
        <v>4062</v>
      </c>
      <c r="E3" s="2" t="s">
        <v>4063</v>
      </c>
      <c r="F3" s="2" t="s">
        <v>4063</v>
      </c>
      <c r="G3" s="2" t="s">
        <v>4064</v>
      </c>
      <c r="H3" s="2" t="s">
        <v>4065</v>
      </c>
      <c r="I3" s="2" t="s">
        <v>4066</v>
      </c>
      <c r="J3" s="2" t="s">
        <v>4067</v>
      </c>
      <c r="K3" s="2" t="s">
        <v>4067</v>
      </c>
      <c r="L3" s="2" t="s">
        <v>4067</v>
      </c>
      <c r="M3" s="2" t="s">
        <v>4067</v>
      </c>
      <c r="N3" s="2" t="s">
        <v>4067</v>
      </c>
      <c r="O3" s="2" t="s">
        <v>4068</v>
      </c>
      <c r="P3" s="2" t="s">
        <v>4069</v>
      </c>
      <c r="Q3" s="2" t="s">
        <v>4067</v>
      </c>
      <c r="R3" s="2" t="s">
        <v>473</v>
      </c>
      <c r="S3" s="2" t="s">
        <v>474</v>
      </c>
    </row>
    <row r="4" spans="1:19" x14ac:dyDescent="0.25">
      <c r="B4" s="2" t="s">
        <v>3988</v>
      </c>
      <c r="C4" s="2" t="s">
        <v>3989</v>
      </c>
      <c r="D4" s="2" t="s">
        <v>3990</v>
      </c>
      <c r="E4" s="2" t="s">
        <v>3991</v>
      </c>
      <c r="F4" s="2" t="s">
        <v>3992</v>
      </c>
      <c r="G4" s="2" t="s">
        <v>3993</v>
      </c>
      <c r="H4" s="2" t="s">
        <v>4037</v>
      </c>
      <c r="I4" s="2" t="s">
        <v>4038</v>
      </c>
      <c r="J4" s="2" t="s">
        <v>4039</v>
      </c>
      <c r="K4" s="2" t="s">
        <v>3994</v>
      </c>
      <c r="L4" s="2" t="s">
        <v>4040</v>
      </c>
      <c r="M4" s="2" t="s">
        <v>3995</v>
      </c>
      <c r="N4" s="2" t="s">
        <v>4041</v>
      </c>
      <c r="O4" s="2" t="s">
        <v>4042</v>
      </c>
      <c r="P4" s="2" t="s">
        <v>4043</v>
      </c>
      <c r="Q4" s="2" t="s">
        <v>4044</v>
      </c>
      <c r="R4" s="2" t="s">
        <v>465</v>
      </c>
      <c r="S4" s="2" t="s">
        <v>466</v>
      </c>
    </row>
    <row r="5" spans="1:19" x14ac:dyDescent="0.25">
      <c r="B5" s="8"/>
      <c r="S5" s="6"/>
    </row>
  </sheetData>
  <dataValidations count="18">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SR_01_01_07_01_SR_02_01_07_Balance_Sheet</formula1>
    </dataValidation>
    <dataValidation type="list" operator="equal" allowBlank="1" showInputMessage="1" showErrorMessage="1" errorTitle="Invalid data" error="Please select values from the dropdown" sqref="C5:C1048576">
      <formula1>SR_01_01_07_01_SR_12_01_01_Life_and_Health_SLT_Technical_Provisions</formula1>
    </dataValidation>
    <dataValidation type="list" operator="equal" allowBlank="1" showInputMessage="1" showErrorMessage="1" errorTitle="Invalid data" error="Please select values from the dropdown" sqref="D5:D1048576">
      <formula1>SR_01_01_07_01_SR_17_01_01_Non_Life_Technical_Provisions</formula1>
    </dataValidation>
    <dataValidation type="list" operator="equal" allowBlank="1" showInputMessage="1" showErrorMessage="1" errorTitle="Invalid data" error="Please select values from the dropdown" sqref="E5:E1048576">
      <formula1>SR_01_01_07_01_SR_22_02_01_Projection_of_future_cash_flows_Best_Estimate_Matching_portfolios_</formula1>
    </dataValidation>
    <dataValidation type="list" operator="equal" allowBlank="1" showInputMessage="1" showErrorMessage="1" errorTitle="Invalid data" error="Please select values from the dropdown" sqref="F5:F1048576">
      <formula1>SR_01_01_07_01_SR_22_03_01_Information_on_the_matching_adjustment_calculation</formula1>
    </dataValidation>
    <dataValidation type="list" operator="equal" allowBlank="1" showInputMessage="1" showErrorMessage="1" errorTitle="Invalid data" error="Please select values from the dropdown" sqref="G5:G1048576">
      <formula1>SR_01_01_07_01_SR_25_01_01_Solvency_Capital_Requirement_for_undertakings_on_Standard_Formula</formula1>
    </dataValidation>
    <dataValidation type="list" operator="equal" allowBlank="1" showInputMessage="1" showErrorMessage="1" errorTitle="Invalid data" error="Please select values from the dropdown" sqref="H5:H1048576">
      <formula1>SR_01_01_07_01_SR_25_02_01_Solvency_Capital_Requirement_for_undertakings_using_the_standard_formula_and_partial_internal_model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I5:I1048576">
      <formula1>SR_01_01_07_01_SR_25_03_01_Solvency_Capital_Requirement_for_undertakings_on_Full_Internal_Models</formula1>
    </dataValidation>
    <dataValidation type="list" operator="equal" allowBlank="1" showInputMessage="1" showErrorMessage="1" errorTitle="Invalid data" error="Please select values from the dropdown" sqref="J5:J1048576">
      <formula1>SR_01_01_07_01_SR_26_01_01_Solvency_Capital_Requirement_Market_risk</formula1>
    </dataValidation>
    <dataValidation type="list" operator="equal" allowBlank="1" showInputMessage="1" showErrorMessage="1" errorTitle="Invalid data" error="Please select values from the dropdown" sqref="K5:K1048576">
      <formula1>SR_01_01_07_01_SR_26_02_01_Solvency_Capital_Requirement_Counterparty_default_risk</formula1>
    </dataValidation>
    <dataValidation type="list" operator="equal" allowBlank="1" showInputMessage="1" showErrorMessage="1" errorTitle="Invalid data" error="Please select values from the dropdown" sqref="L5:L1048576">
      <formula1>SR_01_01_07_01_SR_26_03_01_Solvency_Capital_Requirement_Life_underwriting_risk</formula1>
    </dataValidation>
    <dataValidation type="list" operator="equal" allowBlank="1" showInputMessage="1" showErrorMessage="1" errorTitle="Invalid data" error="Please select values from the dropdown" sqref="M5:M1048576">
      <formula1>SR_01_01_07_01_SR_26_04_01_Solvency_Capital_Requirement_Health_underwriting_risk</formula1>
    </dataValidation>
    <dataValidation type="list" operator="equal" allowBlank="1" showInputMessage="1" showErrorMessage="1" errorTitle="Invalid data" error="Please select values from the dropdown" sqref="N5:N1048576">
      <formula1>SR_01_01_07_01_SR_26_05_01_Solvency_Capital_Requirement_Non_Life_underwriting_risk</formula1>
    </dataValidation>
    <dataValidation type="list" operator="equal" allowBlank="1" showInputMessage="1" showErrorMessage="1" errorTitle="Invalid data" error="Please select values from the dropdown" sqref="O5:O1048576">
      <formula1>SR_01_01_07_01_SR_26_06_01_Solvency_Capital_Requirement_Operational_risk</formula1>
    </dataValidation>
    <dataValidation type="list" operator="equal" allowBlank="1" showInputMessage="1" showErrorMessage="1" errorTitle="Invalid data" error="Please select values from the dropdown" sqref="P5:P1048576">
      <formula1>SR_01_01_07_01_SR_26_07_01_Solvency_Capital_Requirement_Simplifications</formula1>
    </dataValidation>
    <dataValidation type="list" operator="equal" allowBlank="1" showInputMessage="1" showErrorMessage="1" errorTitle="Invalid data" error="Please select values from the dropdown" sqref="Q5:Q1048576">
      <formula1>SR_01_01_07_01_SR_27_01_01_Solvency_Capital_Requirement_Non_Life_and_Health_catastrophe_risk</formula1>
    </dataValidation>
    <dataValidation type="list" operator="equal" allowBlank="1" showInputMessage="1" showErrorMessage="1" errorTitle="Invalid data" error="Please select values from the dropdown" sqref="R5:R1048576">
      <formula1>SR_01_01_07_01_Ring_fenced_fund_matching_portfolio_remaining_partZZ0010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3" width="15.7109375" style="1"/>
    <col min="64" max="64" width="15.7109375" style="7"/>
    <col min="65" max="16384" width="15.7109375" style="1"/>
  </cols>
  <sheetData>
    <row r="1" spans="1:64" x14ac:dyDescent="0.25">
      <c r="A1" s="1" t="s">
        <v>441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spans="1:64" ht="135" x14ac:dyDescent="0.25">
      <c r="A2" s="1" t="s">
        <v>449</v>
      </c>
      <c r="B2" s="2" t="s">
        <v>8847</v>
      </c>
      <c r="C2" s="2" t="s">
        <v>8848</v>
      </c>
      <c r="D2" s="2" t="s">
        <v>8849</v>
      </c>
      <c r="E2" s="2" t="s">
        <v>8850</v>
      </c>
      <c r="F2" s="2" t="s">
        <v>8851</v>
      </c>
      <c r="G2" s="2" t="s">
        <v>8852</v>
      </c>
      <c r="H2" s="2" t="s">
        <v>8853</v>
      </c>
      <c r="I2" s="2" t="s">
        <v>8854</v>
      </c>
      <c r="J2" s="2" t="s">
        <v>8855</v>
      </c>
      <c r="K2" s="2" t="s">
        <v>8856</v>
      </c>
      <c r="L2" s="2" t="s">
        <v>8857</v>
      </c>
      <c r="M2" s="2" t="s">
        <v>8858</v>
      </c>
      <c r="N2" s="2" t="s">
        <v>8859</v>
      </c>
      <c r="O2" s="2" t="s">
        <v>8860</v>
      </c>
      <c r="P2" s="2" t="s">
        <v>8861</v>
      </c>
      <c r="Q2" s="2" t="s">
        <v>8862</v>
      </c>
      <c r="R2" s="2" t="s">
        <v>8863</v>
      </c>
      <c r="S2" s="2" t="s">
        <v>8864</v>
      </c>
      <c r="T2" s="2" t="s">
        <v>8865</v>
      </c>
      <c r="U2" s="2" t="s">
        <v>8866</v>
      </c>
      <c r="V2" s="2" t="s">
        <v>8867</v>
      </c>
      <c r="W2" s="2" t="s">
        <v>8868</v>
      </c>
      <c r="X2" s="2" t="s">
        <v>8869</v>
      </c>
      <c r="Y2" s="2" t="s">
        <v>8870</v>
      </c>
      <c r="Z2" s="2" t="s">
        <v>8871</v>
      </c>
      <c r="AA2" s="2" t="s">
        <v>8872</v>
      </c>
      <c r="AB2" s="2" t="s">
        <v>8873</v>
      </c>
      <c r="AC2" s="2" t="s">
        <v>8874</v>
      </c>
      <c r="AD2" s="2" t="s">
        <v>8875</v>
      </c>
      <c r="AE2" s="2" t="s">
        <v>8876</v>
      </c>
      <c r="AF2" s="2" t="s">
        <v>8877</v>
      </c>
      <c r="AG2" s="2" t="s">
        <v>8878</v>
      </c>
      <c r="AH2" s="2" t="s">
        <v>8879</v>
      </c>
      <c r="AI2" s="2" t="s">
        <v>8880</v>
      </c>
      <c r="AJ2" s="2" t="s">
        <v>8881</v>
      </c>
      <c r="AK2" s="2" t="s">
        <v>8882</v>
      </c>
      <c r="AL2" s="2" t="s">
        <v>8883</v>
      </c>
      <c r="AM2" s="2" t="s">
        <v>8884</v>
      </c>
      <c r="AN2" s="2" t="s">
        <v>8885</v>
      </c>
      <c r="AO2" s="2" t="s">
        <v>8886</v>
      </c>
      <c r="AP2" s="2" t="s">
        <v>8887</v>
      </c>
      <c r="AQ2" s="2" t="s">
        <v>8888</v>
      </c>
      <c r="AR2" s="2" t="s">
        <v>8889</v>
      </c>
      <c r="AS2" s="2" t="s">
        <v>8890</v>
      </c>
      <c r="AT2" s="2" t="s">
        <v>8891</v>
      </c>
      <c r="AU2" s="2" t="s">
        <v>8892</v>
      </c>
      <c r="AV2" s="2" t="s">
        <v>8893</v>
      </c>
      <c r="AW2" s="2" t="s">
        <v>8894</v>
      </c>
      <c r="AX2" s="2" t="s">
        <v>8895</v>
      </c>
      <c r="AY2" s="2" t="s">
        <v>8896</v>
      </c>
      <c r="AZ2" s="2" t="s">
        <v>8897</v>
      </c>
      <c r="BA2" s="2" t="s">
        <v>8898</v>
      </c>
      <c r="BB2" s="2" t="s">
        <v>8899</v>
      </c>
      <c r="BC2" s="2" t="s">
        <v>8900</v>
      </c>
      <c r="BD2" s="2" t="s">
        <v>8901</v>
      </c>
      <c r="BE2" s="2" t="s">
        <v>8902</v>
      </c>
      <c r="BF2" s="2" t="s">
        <v>8903</v>
      </c>
      <c r="BG2" s="2" t="s">
        <v>8904</v>
      </c>
      <c r="BH2" s="2" t="s">
        <v>8905</v>
      </c>
      <c r="BI2" s="2" t="s">
        <v>8906</v>
      </c>
      <c r="BJ2" s="2" t="s">
        <v>8907</v>
      </c>
      <c r="BK2" s="2" t="s">
        <v>8908</v>
      </c>
      <c r="BL2" s="2" t="s">
        <v>8909</v>
      </c>
    </row>
    <row r="3" spans="1:64" x14ac:dyDescent="0.25">
      <c r="A3" s="1" t="s">
        <v>475</v>
      </c>
      <c r="B3" s="2" t="s">
        <v>8940</v>
      </c>
      <c r="C3" s="2" t="s">
        <v>8941</v>
      </c>
      <c r="D3" s="2" t="s">
        <v>8942</v>
      </c>
      <c r="E3" s="2" t="s">
        <v>8943</v>
      </c>
      <c r="F3" s="2" t="s">
        <v>8944</v>
      </c>
      <c r="G3" s="2" t="s">
        <v>8945</v>
      </c>
      <c r="H3" s="2" t="s">
        <v>8946</v>
      </c>
      <c r="I3" s="2" t="s">
        <v>8947</v>
      </c>
      <c r="J3" s="2" t="s">
        <v>8948</v>
      </c>
      <c r="K3" s="2" t="s">
        <v>8949</v>
      </c>
      <c r="L3" s="2" t="s">
        <v>8950</v>
      </c>
      <c r="M3" s="2" t="s">
        <v>8951</v>
      </c>
      <c r="N3" s="2" t="s">
        <v>8952</v>
      </c>
      <c r="O3" s="2" t="s">
        <v>8953</v>
      </c>
      <c r="P3" s="2" t="s">
        <v>8953</v>
      </c>
      <c r="Q3" s="2" t="s">
        <v>8944</v>
      </c>
      <c r="R3" s="2" t="s">
        <v>8954</v>
      </c>
      <c r="S3" s="2" t="s">
        <v>8955</v>
      </c>
      <c r="T3" s="2" t="s">
        <v>8956</v>
      </c>
      <c r="U3" s="2" t="s">
        <v>8957</v>
      </c>
      <c r="V3" s="2" t="s">
        <v>8958</v>
      </c>
      <c r="W3" s="2" t="s">
        <v>8958</v>
      </c>
      <c r="X3" s="2" t="s">
        <v>8959</v>
      </c>
      <c r="Y3" s="2" t="s">
        <v>8959</v>
      </c>
      <c r="Z3" s="2" t="s">
        <v>8960</v>
      </c>
      <c r="AA3" s="2" t="s">
        <v>8961</v>
      </c>
      <c r="AB3" s="2" t="s">
        <v>8962</v>
      </c>
      <c r="AC3" s="2" t="s">
        <v>8963</v>
      </c>
      <c r="AD3" s="2" t="s">
        <v>8963</v>
      </c>
      <c r="AE3" s="2" t="s">
        <v>8963</v>
      </c>
      <c r="AF3" s="2" t="s">
        <v>8963</v>
      </c>
      <c r="AG3" s="2" t="s">
        <v>8963</v>
      </c>
      <c r="AH3" s="2" t="s">
        <v>8963</v>
      </c>
      <c r="AI3" s="2" t="s">
        <v>8964</v>
      </c>
      <c r="AJ3" s="2" t="s">
        <v>8965</v>
      </c>
      <c r="AK3" s="2" t="s">
        <v>8965</v>
      </c>
      <c r="AL3" s="2" t="s">
        <v>8966</v>
      </c>
      <c r="AM3" s="2" t="s">
        <v>8948</v>
      </c>
      <c r="AN3" s="2" t="s">
        <v>8967</v>
      </c>
      <c r="AO3" s="2" t="s">
        <v>8968</v>
      </c>
      <c r="AP3" s="2" t="s">
        <v>4064</v>
      </c>
      <c r="AQ3" s="2" t="s">
        <v>4065</v>
      </c>
      <c r="AR3" s="2" t="s">
        <v>4066</v>
      </c>
      <c r="AS3" s="2" t="s">
        <v>4067</v>
      </c>
      <c r="AT3" s="2" t="s">
        <v>4067</v>
      </c>
      <c r="AU3" s="2" t="s">
        <v>4067</v>
      </c>
      <c r="AV3" s="2" t="s">
        <v>4067</v>
      </c>
      <c r="AW3" s="2" t="s">
        <v>4067</v>
      </c>
      <c r="AX3" s="2" t="s">
        <v>4068</v>
      </c>
      <c r="AY3" s="2" t="s">
        <v>4069</v>
      </c>
      <c r="AZ3" s="2" t="s">
        <v>4067</v>
      </c>
      <c r="BA3" s="2" t="s">
        <v>8969</v>
      </c>
      <c r="BB3" s="2" t="s">
        <v>8970</v>
      </c>
      <c r="BC3" s="2" t="s">
        <v>8944</v>
      </c>
      <c r="BD3" s="2" t="s">
        <v>8944</v>
      </c>
      <c r="BE3" s="2" t="s">
        <v>8944</v>
      </c>
      <c r="BF3" s="2" t="s">
        <v>8944</v>
      </c>
      <c r="BG3" s="2" t="s">
        <v>8971</v>
      </c>
      <c r="BH3" s="2" t="s">
        <v>8971</v>
      </c>
      <c r="BI3" s="2" t="s">
        <v>8972</v>
      </c>
      <c r="BJ3" s="2" t="s">
        <v>8972</v>
      </c>
      <c r="BK3" s="2" t="s">
        <v>8972</v>
      </c>
      <c r="BL3" s="2" t="s">
        <v>8973</v>
      </c>
    </row>
    <row r="4" spans="1:64" x14ac:dyDescent="0.25">
      <c r="B4" s="2" t="s">
        <v>2714</v>
      </c>
      <c r="C4" s="2" t="s">
        <v>2715</v>
      </c>
      <c r="D4" s="2" t="s">
        <v>2716</v>
      </c>
      <c r="E4" s="2" t="s">
        <v>2717</v>
      </c>
      <c r="F4" s="2" t="s">
        <v>2718</v>
      </c>
      <c r="G4" s="2" t="s">
        <v>2719</v>
      </c>
      <c r="H4" s="2" t="s">
        <v>2720</v>
      </c>
      <c r="I4" s="2" t="s">
        <v>2721</v>
      </c>
      <c r="J4" s="2" t="s">
        <v>2724</v>
      </c>
      <c r="K4" s="2" t="s">
        <v>2725</v>
      </c>
      <c r="L4" s="2" t="s">
        <v>2727</v>
      </c>
      <c r="M4" s="2" t="s">
        <v>2728</v>
      </c>
      <c r="N4" s="2" t="s">
        <v>2729</v>
      </c>
      <c r="O4" s="2" t="s">
        <v>2730</v>
      </c>
      <c r="P4" s="2" t="s">
        <v>2731</v>
      </c>
      <c r="Q4" s="2" t="s">
        <v>2732</v>
      </c>
      <c r="R4" s="2" t="s">
        <v>2733</v>
      </c>
      <c r="S4" s="2" t="s">
        <v>2734</v>
      </c>
      <c r="T4" s="2" t="s">
        <v>3946</v>
      </c>
      <c r="U4" s="2" t="s">
        <v>3947</v>
      </c>
      <c r="V4" s="2" t="s">
        <v>3948</v>
      </c>
      <c r="W4" s="2" t="s">
        <v>3949</v>
      </c>
      <c r="X4" s="2" t="s">
        <v>3950</v>
      </c>
      <c r="Y4" s="2" t="s">
        <v>3951</v>
      </c>
      <c r="Z4" s="2" t="s">
        <v>3952</v>
      </c>
      <c r="AA4" s="2" t="s">
        <v>3953</v>
      </c>
      <c r="AB4" s="2" t="s">
        <v>2735</v>
      </c>
      <c r="AC4" s="2" t="s">
        <v>2736</v>
      </c>
      <c r="AD4" s="2" t="s">
        <v>2737</v>
      </c>
      <c r="AE4" s="2" t="s">
        <v>2738</v>
      </c>
      <c r="AF4" s="2" t="s">
        <v>2739</v>
      </c>
      <c r="AG4" s="2" t="s">
        <v>3954</v>
      </c>
      <c r="AH4" s="2" t="s">
        <v>3955</v>
      </c>
      <c r="AI4" s="2" t="s">
        <v>3956</v>
      </c>
      <c r="AJ4" s="2" t="s">
        <v>3957</v>
      </c>
      <c r="AK4" s="2" t="s">
        <v>4666</v>
      </c>
      <c r="AL4" s="2" t="s">
        <v>4667</v>
      </c>
      <c r="AM4" s="2" t="s">
        <v>3958</v>
      </c>
      <c r="AN4" s="2" t="s">
        <v>8910</v>
      </c>
      <c r="AO4" s="2" t="s">
        <v>8911</v>
      </c>
      <c r="AP4" s="2" t="s">
        <v>8912</v>
      </c>
      <c r="AQ4" s="2" t="s">
        <v>8913</v>
      </c>
      <c r="AR4" s="2" t="s">
        <v>8914</v>
      </c>
      <c r="AS4" s="2" t="s">
        <v>3960</v>
      </c>
      <c r="AT4" s="2" t="s">
        <v>3961</v>
      </c>
      <c r="AU4" s="2" t="s">
        <v>3962</v>
      </c>
      <c r="AV4" s="2" t="s">
        <v>3963</v>
      </c>
      <c r="AW4" s="2" t="s">
        <v>3964</v>
      </c>
      <c r="AX4" s="2" t="s">
        <v>3965</v>
      </c>
      <c r="AY4" s="2" t="s">
        <v>3966</v>
      </c>
      <c r="AZ4" s="2" t="s">
        <v>3967</v>
      </c>
      <c r="BA4" s="2" t="s">
        <v>3968</v>
      </c>
      <c r="BB4" s="2" t="s">
        <v>3969</v>
      </c>
      <c r="BC4" s="2" t="s">
        <v>3970</v>
      </c>
      <c r="BD4" s="2" t="s">
        <v>3971</v>
      </c>
      <c r="BE4" s="2" t="s">
        <v>3972</v>
      </c>
      <c r="BF4" s="2" t="s">
        <v>3973</v>
      </c>
      <c r="BG4" s="2" t="s">
        <v>3974</v>
      </c>
      <c r="BH4" s="2" t="s">
        <v>3975</v>
      </c>
      <c r="BI4" s="2" t="s">
        <v>3976</v>
      </c>
      <c r="BJ4" s="2" t="s">
        <v>3977</v>
      </c>
      <c r="BK4" s="2" t="s">
        <v>3978</v>
      </c>
      <c r="BL4" s="2" t="s">
        <v>3979</v>
      </c>
    </row>
    <row r="5" spans="1:64" x14ac:dyDescent="0.25">
      <c r="B5" s="8"/>
      <c r="BL5" s="6"/>
    </row>
  </sheetData>
  <dataValidations count="64">
    <dataValidation type="custom" allowBlank="1" showInputMessage="1" showErrorMessage="1" sqref="B1:BL4 A3">
      <formula1>""""""</formula1>
    </dataValidation>
    <dataValidation type="list" operator="equal" allowBlank="1" showInputMessage="1" showErrorMessage="1" errorTitle="Invalid data" error="Please select values from the dropdown" sqref="B5:B1048576">
      <formula1>S_01_01_07_01_S_01_02_07_Basic_Information_General</formula1>
    </dataValidation>
    <dataValidation type="list" operator="equal" allowBlank="1" showInputMessage="1" showErrorMessage="1" errorTitle="Invalid data" error="Please select values from the dropdown" sqref="C5:C1048576">
      <formula1>S_01_01_07_01_S_01_03_01_Basic_Information_RFF_and_matching_adjustment_portfolios</formula1>
    </dataValidation>
    <dataValidation type="list" operator="equal" allowBlank="1" showInputMessage="1" showErrorMessage="1" errorTitle="Invalid data" error="Please select values from the dropdown" sqref="D5:D1048576">
      <formula1>S_01_01_07_01_S_02_01_07_Balance_Sheet</formula1>
    </dataValidation>
    <dataValidation type="list" operator="equal" allowBlank="1" showInputMessage="1" showErrorMessage="1" errorTitle="Invalid data" error="Please select values from the dropdown" sqref="E5:E1048576">
      <formula1>S_01_01_07_01_S_02_02_01_Assets_and_liabilities_by_currency</formula1>
    </dataValidation>
    <dataValidation type="list" operator="equal" allowBlank="1" showInputMessage="1" showErrorMessage="1" errorTitle="Invalid data" error="Please select values from the dropdown" sqref="F5:F1048576">
      <formula1>S_01_01_07_01_S_02_03_07_Additional_branch_balance_sheet_information</formula1>
    </dataValidation>
    <dataValidation type="list" operator="equal" allowBlank="1" showInputMessage="1" showErrorMessage="1" errorTitle="Invalid data" error="Please select values from the dropdown" sqref="G5:G1048576">
      <formula1>S_01_01_07_01_S_03_01_01_Off_balance_sheet_items_general</formula1>
    </dataValidation>
    <dataValidation type="list" operator="equal" allowBlank="1" showInputMessage="1" showErrorMessage="1" errorTitle="Invalid data" error="Please select values from the dropdown" sqref="H5:H1048576">
      <formula1>S_01_01_07_01_S_03_02_01_Off_balance_sheet_items_List_of_unlimited_guarantees_received_by_the_undertaking</formula1>
    </dataValidation>
    <dataValidation type="list" operator="equal" allowBlank="1" showInputMessage="1" showErrorMessage="1" errorTitle="Invalid data" error="Please select values from the dropdown" sqref="I5:I1048576">
      <formula1>S_01_01_07_01_S_03_03_01_Off_balance_sheet_items_List_of_unlimited_guarantees_provided_by_the_undertaking</formula1>
    </dataValidation>
    <dataValidation type="list" operator="equal" allowBlank="1" showInputMessage="1" showErrorMessage="1" errorTitle="Invalid data" error="Please select values from the dropdown" sqref="J5:J1048576">
      <formula1>S_01_01_07_01_S_05_01_01_Premiums_claims_and_expenses_by_line_of_business</formula1>
    </dataValidation>
    <dataValidation type="list" operator="equal" allowBlank="1" showInputMessage="1" showErrorMessage="1" errorTitle="Invalid data" error="Please select values from the dropdown" sqref="K5:K1048576">
      <formula1>S_01_01_07_01_S_05_02_01_Premiums_claims_and_expenses_by_country</formula1>
    </dataValidation>
    <dataValidation type="list" operator="equal" allowBlank="1" showInputMessage="1" showErrorMessage="1" errorTitle="Invalid data" error="Please select values from the dropdown" sqref="L5:L1048576">
      <formula1>S_01_01_07_01_S_06_02_07_List_of_assets</formula1>
    </dataValidation>
    <dataValidation type="list" operator="equal" allowBlank="1" showInputMessage="1" showErrorMessage="1" errorTitle="Invalid data" error="Please select values from the dropdown" sqref="M5:M1048576">
      <formula1>S_01_01_07_01_S_06_03_01_Collective_investment_undertakings_look_through_approach</formula1>
    </dataValidation>
    <dataValidation type="list" operator="equal" allowBlank="1" showInputMessage="1" showErrorMessage="1" errorTitle="Invalid data" error="Please select values from the dropdown" sqref="N5:N1048576">
      <formula1>S_01_01_07_01_S_07_01_01_Structured_products</formula1>
    </dataValidation>
    <dataValidation type="list" operator="equal" allowBlank="1" showInputMessage="1" showErrorMessage="1" errorTitle="Invalid data" error="Please select values from the dropdown" sqref="O5:O1048576">
      <formula1>S_01_01_07_01_S_08_01_01_Open_derivatives</formula1>
    </dataValidation>
    <dataValidation type="list" operator="equal" allowBlank="1" showInputMessage="1" showErrorMessage="1" errorTitle="Invalid data" error="Please select values from the dropdown" sqref="P5:P1048576">
      <formula1>S_01_01_07_01_S_08_02_01_Derivatives_Transactions</formula1>
    </dataValidation>
    <dataValidation type="list" operator="equal" allowBlank="1" showInputMessage="1" showErrorMessage="1" errorTitle="Invalid data" error="Please select values from the dropdown" sqref="Q5:Q1048576">
      <formula1>S_01_01_07_01_S_09_01_01_Income_gains_and_losses_in_the_period</formula1>
    </dataValidation>
    <dataValidation type="list" operator="equal" allowBlank="1" showInputMessage="1" showErrorMessage="1" errorTitle="Invalid data" error="Please select values from the dropdown" sqref="R5:R1048576">
      <formula1>S_01_01_07_01_S_10_01_01_Securities_lending_and_repos</formula1>
    </dataValidation>
    <dataValidation type="list" operator="equal" allowBlank="1" showInputMessage="1" showErrorMessage="1" errorTitle="Invalid data" error="Please select values from the dropdown" sqref="S5:S1048576">
      <formula1>S_01_01_07_01_S_11_01_01_Assets_held_as_collateral</formula1>
    </dataValidation>
    <dataValidation type="list" operator="equal" allowBlank="1" showInputMessage="1" showErrorMessage="1" errorTitle="Invalid data" error="Please select values from the dropdown" sqref="T5:T1048576">
      <formula1>S_01_01_07_01_S_12_01_01_Life_and_Health_SLT_Technical_Provisions</formula1>
    </dataValidation>
    <dataValidation type="list" operator="equal" allowBlank="1" showInputMessage="1" showErrorMessage="1" errorTitle="Invalid data" error="Please select values from the dropdown" sqref="U5:U1048576">
      <formula1>S_01_01_07_01_S_12_02_01_Life_and_Health_SLT_Technical_Provisions_By_country</formula1>
    </dataValidation>
    <dataValidation type="list" operator="equal" allowBlank="1" showInputMessage="1" showErrorMessage="1" errorTitle="Invalid data" error="Please select values from the dropdown" sqref="V5:V1048576">
      <formula1>S_01_01_07_01_S_13_01_01_Projection_of_future_gross_cash_flows</formula1>
    </dataValidation>
    <dataValidation type="list" operator="equal" allowBlank="1" showInputMessage="1" showErrorMessage="1" errorTitle="Invalid data" error="Please select values from the dropdown" sqref="W5:W1048576">
      <formula1>S_01_01_07_01_S_14_01_01_Life_obligations_analysis</formula1>
    </dataValidation>
    <dataValidation type="list" operator="equal" allowBlank="1" showInputMessage="1" showErrorMessage="1" errorTitle="Invalid data" error="Please select values from the dropdown" sqref="X5:X1048576">
      <formula1>S_01_01_07_01_S_15_01_01_Description_of_the_guarantees_of_variable_annuities</formula1>
    </dataValidation>
    <dataValidation type="list" operator="equal" allowBlank="1" showInputMessage="1" showErrorMessage="1" errorTitle="Invalid data" error="Please select values from the dropdown" sqref="Y5:Y1048576">
      <formula1>S_01_01_07_01_S_15_02_01_Hedging_of_guarantees_of_variable_annuities</formula1>
    </dataValidation>
    <dataValidation type="list" operator="equal" allowBlank="1" showInputMessage="1" showErrorMessage="1" errorTitle="Invalid data" error="Please select values from the dropdown" sqref="Z5:Z1048576">
      <formula1>S_01_01_07_01_S_16_01_01_Information_on_annuities_stemming_from_Non_Life_Insurance_obligations</formula1>
    </dataValidation>
    <dataValidation type="list" operator="equal" allowBlank="1" showInputMessage="1" showErrorMessage="1" errorTitle="Invalid data" error="Please select values from the dropdown" sqref="AA5:AA1048576">
      <formula1>S_01_01_07_01_S_17_01_01_Non_Life_Technical_Provisions</formula1>
    </dataValidation>
    <dataValidation type="list" operator="equal" allowBlank="1" showInputMessage="1" showErrorMessage="1" errorTitle="Invalid data" error="Please select values from the dropdown" sqref="AB5:AB1048576">
      <formula1>S_01_01_07_01_S_17_02_01_Non_Life_Technical_Provisions_By_country</formula1>
    </dataValidation>
    <dataValidation type="list" operator="equal" allowBlank="1" showInputMessage="1" showErrorMessage="1" errorTitle="Invalid data" error="Please select values from the dropdown" sqref="AC5:AC1048576">
      <formula1>S_01_01_07_01_S_18_01_01_Projection_of_future_cash_flows_Best_Estimate_Non_Life_</formula1>
    </dataValidation>
    <dataValidation type="list" operator="equal" allowBlank="1" showInputMessage="1" showErrorMessage="1" errorTitle="Invalid data" error="Please select values from the dropdown" sqref="AD5:AD1048576">
      <formula1>S_01_01_07_01_S_19_01_01_Non_life_insurance_claims</formula1>
    </dataValidation>
    <dataValidation type="list" operator="equal" allowBlank="1" showInputMessage="1" showErrorMessage="1" errorTitle="Invalid data" error="Please select values from the dropdown" sqref="AE5:AE1048576">
      <formula1>S_01_01_07_01_S_20_01_01_Development_of_the_distribution_of_the_claims_incurred</formula1>
    </dataValidation>
    <dataValidation type="list" operator="equal" allowBlank="1" showInputMessage="1" showErrorMessage="1" errorTitle="Invalid data" error="Please select values from the dropdown" sqref="AF5:AF1048576">
      <formula1>S_01_01_07_01_S_21_01_01_Loss_distribution_risk_profile</formula1>
    </dataValidation>
    <dataValidation type="list" operator="equal" allowBlank="1" showInputMessage="1" showErrorMessage="1" errorTitle="Invalid data" error="Please select values from the dropdown" sqref="AG5:AG1048576">
      <formula1>S_01_01_07_01_S_21_02_01_Underwriting_risks_non_life</formula1>
    </dataValidation>
    <dataValidation type="list" operator="equal" allowBlank="1" showInputMessage="1" showErrorMessage="1" errorTitle="Invalid data" error="Please select values from the dropdown" sqref="AH5:AH1048576">
      <formula1>S_01_01_07_01_S_21_03_01_Non_life_distribution_of_underwriting_risks_by_sum_insured</formula1>
    </dataValidation>
    <dataValidation type="list" operator="equal" allowBlank="1" showInputMessage="1" showErrorMessage="1" errorTitle="Invalid data" error="Please select values from the dropdown" sqref="AI5:AI1048576">
      <formula1>S_01_01_07_01_S_22_01_01_Impact_of_long_term_guarantees_measures_and_transitionals</formula1>
    </dataValidation>
    <dataValidation type="list" operator="equal" allowBlank="1" showInputMessage="1" showErrorMessage="1" errorTitle="Invalid data" error="Please select values from the dropdown" sqref="AJ5:AJ1048576">
      <formula1>S_01_01_07_01_S_22_04_01_Information_on_the_transitional_on_interest_rates_calculation</formula1>
    </dataValidation>
    <dataValidation type="list" operator="equal" allowBlank="1" showInputMessage="1" showErrorMessage="1" errorTitle="Invalid data" error="Please select values from the dropdown" sqref="AK5:AK1048576">
      <formula1>S_01_01_07_01_S_22_05_01_Overall_calculation_of_the_transitional_on_technical_provisions</formula1>
    </dataValidation>
    <dataValidation type="list" operator="equal" allowBlank="1" showInputMessage="1" showErrorMessage="1" errorTitle="Invalid data" error="Please select values from the dropdown" sqref="AL5:AL1048576">
      <formula1>S_01_01_07_01_S_22_06_01_Best_estimate_subject_to_volatility_adjustment_by_country_and_currency</formula1>
    </dataValidation>
    <dataValidation type="list" operator="equal" allowBlank="1" showInputMessage="1" showErrorMessage="1" errorTitle="Invalid data" error="Please select values from the dropdown" sqref="AM5:AM1048576">
      <formula1>S_01_01_07_01_S_23_01_07_Own_funds</formula1>
    </dataValidation>
    <dataValidation type="list" operator="equal" allowBlank="1" showInputMessage="1" showErrorMessage="1" errorTitle="Invalid data" error="Please select values from the dropdown" sqref="AN5:AN1048576">
      <formula1>S_01_01_07_01_S_23_03_07_Annual_movements_on_own_funds</formula1>
    </dataValidation>
    <dataValidation type="list" operator="equal" allowBlank="1" showInputMessage="1" showErrorMessage="1" errorTitle="Invalid data" error="Please select values from the dropdown" sqref="AO5:AO1048576">
      <formula1>S_01_01_07_01_S_24_01_01_Participations_held</formula1>
    </dataValidation>
    <dataValidation type="list" operator="equal" allowBlank="1" showInputMessage="1" showErrorMessage="1" errorTitle="Invalid data" error="Please select values from the dropdown" sqref="AP5:AP1048576">
      <formula1>S_01_01_07_01_S_25_01_01_Solvency_Capital_Requirement_for_undertakings_on_Standard_Formula</formula1>
    </dataValidation>
    <dataValidation type="list" operator="equal" allowBlank="1" showInputMessage="1" showErrorMessage="1" errorTitle="Invalid data" error="Please select values from the dropdown" sqref="AQ5:AQ1048576">
      <formula1>S_01_01_07_01_S_25_02_01_Solvency_Capital_Requirement_for_undertakings_using_the_standard_formula_and_partial_internal_model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AR5:AR1048576">
      <formula1>S_01_01_07_01_S_25_03_01_Solvency_Capital_Requirement_for_undertakings_on_Full_Internal_Models</formula1>
    </dataValidation>
    <dataValidation type="list" operator="equal" allowBlank="1" showInputMessage="1" showErrorMessage="1" errorTitle="Invalid data" error="Please select values from the dropdown" sqref="AS5:AS1048576">
      <formula1>S_01_01_07_01_S_26_01_01_Solvency_Capital_Requirement_Market_risk</formula1>
    </dataValidation>
    <dataValidation type="list" operator="equal" allowBlank="1" showInputMessage="1" showErrorMessage="1" errorTitle="Invalid data" error="Please select values from the dropdown" sqref="AT5:AT1048576">
      <formula1>S_01_01_07_01_S_26_02_01_Solvency_Capital_Requirement_Counterparty_default_risk</formula1>
    </dataValidation>
    <dataValidation type="list" operator="equal" allowBlank="1" showInputMessage="1" showErrorMessage="1" errorTitle="Invalid data" error="Please select values from the dropdown" sqref="AU5:AU1048576">
      <formula1>S_01_01_07_01_S_26_03_01_Solvency_Capital_Requirement_Life_underwriting_risk</formula1>
    </dataValidation>
    <dataValidation type="list" operator="equal" allowBlank="1" showInputMessage="1" showErrorMessage="1" errorTitle="Invalid data" error="Please select values from the dropdown" sqref="AV5:AV1048576">
      <formula1>S_01_01_07_01_S_26_04_01_Solvency_Capital_Requirement_Health_underwriting_risk</formula1>
    </dataValidation>
    <dataValidation type="list" operator="equal" allowBlank="1" showInputMessage="1" showErrorMessage="1" errorTitle="Invalid data" error="Please select values from the dropdown" sqref="AW5:AW1048576">
      <formula1>S_01_01_07_01_S_26_05_01_Solvency_Capital_Requirement_Non_Life_underwriting_risk</formula1>
    </dataValidation>
    <dataValidation type="list" operator="equal" allowBlank="1" showInputMessage="1" showErrorMessage="1" errorTitle="Invalid data" error="Please select values from the dropdown" sqref="AX5:AX1048576">
      <formula1>S_01_01_07_01_S_26_06_01_Solvency_Capital_Requirement_Operational_risk</formula1>
    </dataValidation>
    <dataValidation type="list" operator="equal" allowBlank="1" showInputMessage="1" showErrorMessage="1" errorTitle="Invalid data" error="Please select values from the dropdown" sqref="AY5:AY1048576">
      <formula1>S_01_01_07_01_S_26_07_01_Solvency_Capital_Requirement_Simplifications</formula1>
    </dataValidation>
    <dataValidation type="list" operator="equal" allowBlank="1" showInputMessage="1" showErrorMessage="1" errorTitle="Invalid data" error="Please select values from the dropdown" sqref="AZ5:AZ1048576">
      <formula1>S_01_01_07_01_S_27_01_01_Solvency_Capital_Requirement_Non_Life_and_Health_catastrophe_risk</formula1>
    </dataValidation>
    <dataValidation type="list" operator="equal" allowBlank="1" showInputMessage="1" showErrorMessage="1" errorTitle="Invalid data" error="Please select values from the dropdown" sqref="BA5:BA1048576">
      <formula1>S_01_01_07_01_S_28_01_01_Minimum_Capital_Requirement_Only_life_or_only_non_life_insurance_or_reinsurance_activity</formula1>
    </dataValidation>
    <dataValidation type="list" operator="equal" allowBlank="1" showInputMessage="1" showErrorMessage="1" errorTitle="Invalid data" error="Please select values from the dropdown" sqref="BB5:BB1048576">
      <formula1>S_01_01_07_01_S_28_02_01_Minimum_Capital_Requirement_Both_life_and_non_life_insurance_activity</formula1>
    </dataValidation>
    <dataValidation type="list" operator="equal" allowBlank="1" showInputMessage="1" showErrorMessage="1" errorTitle="Invalid data" error="Please select values from the dropdown" sqref="BC5:BC1048576">
      <formula1>S_01_01_07_01_S_29_01_07_Excess_of_Assets_over_Liabilities</formula1>
    </dataValidation>
    <dataValidation type="list" operator="equal" allowBlank="1" showInputMessage="1" showErrorMessage="1" errorTitle="Invalid data" error="Please select values from the dropdown" sqref="BD5:BD1048576">
      <formula1>S_01_01_07_01_S_29_02_01_Excess_of_Assets_over_Liabilities_explained_by_investments_and_financial_liabilities</formula1>
    </dataValidation>
    <dataValidation type="list" operator="equal" allowBlank="1" showInputMessage="1" showErrorMessage="1" errorTitle="Invalid data" error="Please select values from the dropdown" sqref="BE5:BE1048576">
      <formula1>S_01_01_07_01_S_29_03_01_Excess_of_Assets_over_Liabilities_explained_by_technical_provisions</formula1>
    </dataValidation>
    <dataValidation type="list" operator="equal" allowBlank="1" showInputMessage="1" showErrorMessage="1" errorTitle="Invalid data" error="Please select values from the dropdown" sqref="BF5:BF1048576">
      <formula1>S_01_01_07_01_S_29_04_01_Detailed_analysis_per_period_Technical_flows_versus_Technical_provisions</formula1>
    </dataValidation>
    <dataValidation type="list" operator="equal" allowBlank="1" showInputMessage="1" showErrorMessage="1" errorTitle="Invalid data" error="Please select values from the dropdown" sqref="BG5:BG1048576">
      <formula1>S_01_01_07_01_S_30_01_01_Facultative_covers_for_non_life_and_life_business_basic_data</formula1>
    </dataValidation>
    <dataValidation type="list" operator="equal" allowBlank="1" showInputMessage="1" showErrorMessage="1" errorTitle="Invalid data" error="Please select values from the dropdown" sqref="BH5:BH1048576">
      <formula1>S_01_01_07_01_S_30_02_01_Facultative_covers_for_non_life_and_life_business_shares_data</formula1>
    </dataValidation>
    <dataValidation type="list" operator="equal" allowBlank="1" showInputMessage="1" showErrorMessage="1" errorTitle="Invalid data" error="Please select values from the dropdown" sqref="BI5:BI1048576">
      <formula1>S_01_01_07_01_S_30_03_01_Outgoing_Reinsurance_Program_basic_data</formula1>
    </dataValidation>
    <dataValidation type="list" operator="equal" allowBlank="1" showInputMessage="1" showErrorMessage="1" errorTitle="Invalid data" error="Please select values from the dropdown" sqref="BJ5:BJ1048576">
      <formula1>S_01_01_07_01_S_30_04_01_Outgoing_Reinsurance_Program_shares_data</formula1>
    </dataValidation>
    <dataValidation type="list" operator="equal" allowBlank="1" showInputMessage="1" showErrorMessage="1" errorTitle="Invalid data" error="Please select values from the dropdown" sqref="BK5:BK1048576">
      <formula1>S_01_01_07_01_S_31_01_01_Share_of_reinsurers_including_Finite_Reinsurance_and_SPV_s_</formula1>
    </dataValidation>
    <dataValidation type="list" operator="equal" allowBlank="1" showInputMessage="1" showErrorMessage="1" errorTitle="Invalid data" error="Please select values from the dropdown" sqref="BL5:BL1048576">
      <formula1>S_01_01_07_01_S_31_02_01_Special_Purpose_Vehicles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6"/>
    <col min="24" max="16384" width="15.7109375" style="1"/>
  </cols>
  <sheetData>
    <row r="1" spans="1:23" x14ac:dyDescent="0.25">
      <c r="A1" s="1" t="s">
        <v>441</v>
      </c>
      <c r="B1" s="2" t="s">
        <v>6403</v>
      </c>
      <c r="C1" s="2" t="s">
        <v>6403</v>
      </c>
      <c r="D1" s="2" t="s">
        <v>6403</v>
      </c>
      <c r="E1" s="2" t="s">
        <v>6403</v>
      </c>
      <c r="F1" s="2" t="s">
        <v>6403</v>
      </c>
      <c r="G1" s="2" t="s">
        <v>6403</v>
      </c>
      <c r="H1" s="2" t="s">
        <v>6403</v>
      </c>
      <c r="I1" s="2" t="s">
        <v>6403</v>
      </c>
      <c r="J1" s="2" t="s">
        <v>6403</v>
      </c>
      <c r="K1" s="2" t="s">
        <v>6403</v>
      </c>
      <c r="L1" s="2" t="s">
        <v>6403</v>
      </c>
      <c r="M1" s="2" t="s">
        <v>6403</v>
      </c>
      <c r="N1" s="2" t="s">
        <v>6403</v>
      </c>
      <c r="O1" s="2" t="s">
        <v>6403</v>
      </c>
      <c r="P1" s="2" t="s">
        <v>6403</v>
      </c>
      <c r="Q1" s="2" t="s">
        <v>6403</v>
      </c>
      <c r="R1" s="2" t="s">
        <v>6403</v>
      </c>
      <c r="S1" s="2" t="s">
        <v>6403</v>
      </c>
      <c r="T1" s="2" t="s">
        <v>6403</v>
      </c>
      <c r="U1" s="2" t="s">
        <v>6403</v>
      </c>
      <c r="V1" s="2" t="s">
        <v>6403</v>
      </c>
      <c r="W1" s="2" t="s">
        <v>6403</v>
      </c>
    </row>
    <row r="2" spans="1:23" ht="60" x14ac:dyDescent="0.25">
      <c r="A2" s="1" t="s">
        <v>449</v>
      </c>
      <c r="B2" s="2" t="s">
        <v>8050</v>
      </c>
      <c r="C2" s="2" t="s">
        <v>8051</v>
      </c>
      <c r="D2" s="2" t="s">
        <v>8052</v>
      </c>
      <c r="E2" s="2" t="s">
        <v>8005</v>
      </c>
      <c r="F2" s="2" t="s">
        <v>8006</v>
      </c>
      <c r="G2" s="2" t="s">
        <v>8050</v>
      </c>
      <c r="H2" s="2" t="s">
        <v>8051</v>
      </c>
      <c r="I2" s="2" t="s">
        <v>8052</v>
      </c>
      <c r="J2" s="2" t="s">
        <v>8005</v>
      </c>
      <c r="K2" s="2" t="s">
        <v>8006</v>
      </c>
      <c r="L2" s="2" t="s">
        <v>8050</v>
      </c>
      <c r="M2" s="2" t="s">
        <v>8051</v>
      </c>
      <c r="N2" s="2" t="s">
        <v>8052</v>
      </c>
      <c r="O2" s="2" t="s">
        <v>8005</v>
      </c>
      <c r="P2" s="2" t="s">
        <v>8006</v>
      </c>
      <c r="Q2" s="2" t="s">
        <v>8050</v>
      </c>
      <c r="R2" s="2" t="s">
        <v>8051</v>
      </c>
      <c r="S2" s="2" t="s">
        <v>8052</v>
      </c>
      <c r="T2" s="2" t="s">
        <v>8005</v>
      </c>
      <c r="U2" s="2" t="s">
        <v>8006</v>
      </c>
      <c r="V2" s="2" t="s">
        <v>8007</v>
      </c>
      <c r="W2" s="2" t="s">
        <v>8009</v>
      </c>
    </row>
    <row r="3" spans="1:23"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row>
    <row r="4" spans="1:23" x14ac:dyDescent="0.25">
      <c r="B4" s="2" t="s">
        <v>3186</v>
      </c>
      <c r="C4" s="2" t="s">
        <v>3187</v>
      </c>
      <c r="D4" s="2" t="s">
        <v>3188</v>
      </c>
      <c r="E4" s="2" t="s">
        <v>3189</v>
      </c>
      <c r="F4" s="2" t="s">
        <v>3195</v>
      </c>
      <c r="G4" s="2" t="s">
        <v>3196</v>
      </c>
      <c r="H4" s="2" t="s">
        <v>6398</v>
      </c>
      <c r="I4" s="2" t="s">
        <v>6399</v>
      </c>
      <c r="J4" s="2" t="s">
        <v>3652</v>
      </c>
      <c r="K4" s="2" t="s">
        <v>3316</v>
      </c>
      <c r="L4" s="2" t="s">
        <v>3317</v>
      </c>
      <c r="M4" s="2" t="s">
        <v>3318</v>
      </c>
      <c r="N4" s="2" t="s">
        <v>3319</v>
      </c>
      <c r="O4" s="2" t="s">
        <v>3320</v>
      </c>
      <c r="P4" s="2" t="s">
        <v>2573</v>
      </c>
      <c r="Q4" s="2" t="s">
        <v>2574</v>
      </c>
      <c r="R4" s="2" t="s">
        <v>2575</v>
      </c>
      <c r="S4" s="2" t="s">
        <v>2576</v>
      </c>
      <c r="T4" s="2" t="s">
        <v>2577</v>
      </c>
      <c r="U4" s="2" t="s">
        <v>2583</v>
      </c>
      <c r="V4" s="2" t="s">
        <v>2588</v>
      </c>
      <c r="W4" s="2" t="s">
        <v>8056</v>
      </c>
    </row>
    <row r="5" spans="1:23" x14ac:dyDescent="0.25">
      <c r="B5" s="4"/>
      <c r="W5" s="15"/>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9" width="15.7109375" style="3"/>
    <col min="140" max="140" width="15.7109375" style="1"/>
    <col min="141" max="141" width="15.7109375" style="7"/>
    <col min="142" max="16384" width="15.7109375" style="1"/>
  </cols>
  <sheetData>
    <row r="1" spans="1:141" ht="45" x14ac:dyDescent="0.25">
      <c r="A1" s="1" t="s">
        <v>441</v>
      </c>
      <c r="B1" s="2" t="s">
        <v>3880</v>
      </c>
      <c r="C1" s="2" t="s">
        <v>3880</v>
      </c>
      <c r="D1" s="2" t="s">
        <v>3880</v>
      </c>
      <c r="E1" s="2" t="s">
        <v>3880</v>
      </c>
      <c r="F1" s="2" t="s">
        <v>3880</v>
      </c>
      <c r="G1" s="2" t="s">
        <v>3880</v>
      </c>
      <c r="H1" s="2" t="s">
        <v>3880</v>
      </c>
      <c r="I1" s="2" t="s">
        <v>3880</v>
      </c>
      <c r="J1" s="2" t="s">
        <v>3880</v>
      </c>
      <c r="K1" s="2" t="s">
        <v>3880</v>
      </c>
      <c r="L1" s="2" t="s">
        <v>3880</v>
      </c>
      <c r="M1" s="2" t="s">
        <v>3880</v>
      </c>
      <c r="N1" s="2" t="s">
        <v>3880</v>
      </c>
      <c r="O1" s="2" t="s">
        <v>3880</v>
      </c>
      <c r="P1" s="2" t="s">
        <v>3880</v>
      </c>
      <c r="Q1" s="2" t="s">
        <v>3880</v>
      </c>
      <c r="R1" s="2" t="s">
        <v>3880</v>
      </c>
      <c r="S1" s="2" t="s">
        <v>3880</v>
      </c>
      <c r="T1" s="2" t="s">
        <v>3880</v>
      </c>
      <c r="U1" s="2" t="s">
        <v>3880</v>
      </c>
      <c r="V1" s="2" t="s">
        <v>3880</v>
      </c>
      <c r="W1" s="2" t="s">
        <v>3880</v>
      </c>
      <c r="X1" s="2" t="s">
        <v>3880</v>
      </c>
      <c r="Y1" s="2" t="s">
        <v>3880</v>
      </c>
      <c r="Z1" s="2" t="s">
        <v>3880</v>
      </c>
      <c r="AA1" s="2" t="s">
        <v>3880</v>
      </c>
      <c r="AB1" s="2" t="s">
        <v>3880</v>
      </c>
      <c r="AC1" s="2" t="s">
        <v>3880</v>
      </c>
      <c r="AD1" s="2" t="s">
        <v>3880</v>
      </c>
      <c r="AE1" s="2" t="s">
        <v>3880</v>
      </c>
      <c r="AF1" s="2" t="s">
        <v>3880</v>
      </c>
      <c r="AG1" s="2" t="s">
        <v>3880</v>
      </c>
      <c r="AH1" s="2" t="s">
        <v>3880</v>
      </c>
      <c r="AI1" s="2" t="s">
        <v>3880</v>
      </c>
      <c r="AJ1" s="2" t="s">
        <v>3880</v>
      </c>
      <c r="AK1" s="2" t="s">
        <v>3880</v>
      </c>
      <c r="AL1" s="2" t="s">
        <v>3880</v>
      </c>
      <c r="AM1" s="2" t="s">
        <v>3880</v>
      </c>
      <c r="AN1" s="2" t="s">
        <v>3880</v>
      </c>
      <c r="AO1" s="2" t="s">
        <v>3880</v>
      </c>
      <c r="AP1" s="2" t="s">
        <v>3880</v>
      </c>
      <c r="AQ1" s="2" t="s">
        <v>3880</v>
      </c>
      <c r="AR1" s="2" t="s">
        <v>3880</v>
      </c>
      <c r="AS1" s="2" t="s">
        <v>3880</v>
      </c>
      <c r="AT1" s="2" t="s">
        <v>3880</v>
      </c>
      <c r="AU1" s="2" t="s">
        <v>3880</v>
      </c>
      <c r="AV1" s="2" t="s">
        <v>3880</v>
      </c>
      <c r="AW1" s="2" t="s">
        <v>3880</v>
      </c>
      <c r="AX1" s="2" t="s">
        <v>3880</v>
      </c>
      <c r="AY1" s="2" t="s">
        <v>3880</v>
      </c>
      <c r="AZ1" s="2" t="s">
        <v>3880</v>
      </c>
      <c r="BA1" s="2" t="s">
        <v>3880</v>
      </c>
      <c r="BB1" s="2" t="s">
        <v>3880</v>
      </c>
      <c r="BC1" s="2" t="s">
        <v>3880</v>
      </c>
      <c r="BD1" s="2" t="s">
        <v>3880</v>
      </c>
      <c r="BE1" s="2" t="s">
        <v>3880</v>
      </c>
      <c r="BF1" s="2" t="s">
        <v>3880</v>
      </c>
      <c r="BG1" s="2" t="s">
        <v>3880</v>
      </c>
      <c r="BH1" s="2" t="s">
        <v>3880</v>
      </c>
      <c r="BI1" s="2" t="s">
        <v>3880</v>
      </c>
      <c r="BJ1" s="2" t="s">
        <v>3880</v>
      </c>
      <c r="BK1" s="2" t="s">
        <v>3880</v>
      </c>
      <c r="BL1" s="2" t="s">
        <v>3880</v>
      </c>
      <c r="BM1" s="2" t="s">
        <v>3880</v>
      </c>
      <c r="BN1" s="2" t="s">
        <v>3880</v>
      </c>
      <c r="BO1" s="2" t="s">
        <v>3880</v>
      </c>
      <c r="BP1" s="2" t="s">
        <v>3880</v>
      </c>
      <c r="BQ1" s="2" t="s">
        <v>3880</v>
      </c>
      <c r="BR1" s="2" t="s">
        <v>3880</v>
      </c>
      <c r="BS1" s="2" t="s">
        <v>3880</v>
      </c>
      <c r="BT1" s="2" t="s">
        <v>3880</v>
      </c>
      <c r="BU1" s="2" t="s">
        <v>3880</v>
      </c>
      <c r="BV1" s="2" t="s">
        <v>3880</v>
      </c>
      <c r="BW1" s="2" t="s">
        <v>3880</v>
      </c>
      <c r="BX1" s="2" t="s">
        <v>3880</v>
      </c>
      <c r="BY1" s="2" t="s">
        <v>3881</v>
      </c>
      <c r="BZ1" s="2" t="s">
        <v>3881</v>
      </c>
      <c r="CA1" s="2" t="s">
        <v>3881</v>
      </c>
      <c r="CB1" s="2" t="s">
        <v>3881</v>
      </c>
      <c r="CC1" s="2" t="s">
        <v>3881</v>
      </c>
      <c r="CD1" s="2" t="s">
        <v>3881</v>
      </c>
      <c r="CE1" s="2" t="s">
        <v>3881</v>
      </c>
      <c r="CF1" s="2" t="s">
        <v>3881</v>
      </c>
      <c r="CG1" s="2" t="s">
        <v>3881</v>
      </c>
      <c r="CH1" s="2" t="s">
        <v>3881</v>
      </c>
      <c r="CI1" s="2" t="s">
        <v>3881</v>
      </c>
      <c r="CJ1" s="2" t="s">
        <v>3881</v>
      </c>
      <c r="CK1" s="2" t="s">
        <v>3881</v>
      </c>
      <c r="CL1" s="2" t="s">
        <v>3881</v>
      </c>
      <c r="CM1" s="2" t="s">
        <v>3881</v>
      </c>
      <c r="CN1" s="2" t="s">
        <v>3881</v>
      </c>
      <c r="CO1" s="2" t="s">
        <v>3881</v>
      </c>
      <c r="CP1" s="2" t="s">
        <v>3881</v>
      </c>
      <c r="CQ1" s="2" t="s">
        <v>3881</v>
      </c>
      <c r="CR1" s="2" t="s">
        <v>3881</v>
      </c>
      <c r="CS1" s="2" t="s">
        <v>3881</v>
      </c>
      <c r="CT1" s="2" t="s">
        <v>3881</v>
      </c>
      <c r="CU1" s="2" t="s">
        <v>3881</v>
      </c>
      <c r="CV1" s="2" t="s">
        <v>3881</v>
      </c>
      <c r="CW1" s="2" t="s">
        <v>3881</v>
      </c>
      <c r="CX1" s="2" t="s">
        <v>3881</v>
      </c>
      <c r="CY1" s="2" t="s">
        <v>3881</v>
      </c>
      <c r="CZ1" s="2" t="s">
        <v>3881</v>
      </c>
      <c r="DA1" s="2" t="s">
        <v>3881</v>
      </c>
      <c r="DB1" s="2" t="s">
        <v>3881</v>
      </c>
      <c r="DC1" s="2" t="s">
        <v>3881</v>
      </c>
      <c r="DD1" s="2" t="s">
        <v>3881</v>
      </c>
      <c r="DE1" s="2" t="s">
        <v>3881</v>
      </c>
      <c r="DF1" s="2" t="s">
        <v>3881</v>
      </c>
      <c r="DG1" s="2" t="s">
        <v>3881</v>
      </c>
      <c r="DH1" s="2" t="s">
        <v>3881</v>
      </c>
      <c r="DI1" s="2" t="s">
        <v>3881</v>
      </c>
      <c r="DJ1" s="2" t="s">
        <v>3881</v>
      </c>
      <c r="DK1" s="2" t="s">
        <v>3881</v>
      </c>
      <c r="DL1" s="2" t="s">
        <v>3881</v>
      </c>
      <c r="DM1" s="2" t="s">
        <v>3881</v>
      </c>
      <c r="DN1" s="2" t="s">
        <v>3881</v>
      </c>
      <c r="DO1" s="2" t="s">
        <v>3881</v>
      </c>
      <c r="DP1" s="2" t="s">
        <v>3881</v>
      </c>
      <c r="DQ1" s="2" t="s">
        <v>3881</v>
      </c>
      <c r="DR1" s="2" t="s">
        <v>3881</v>
      </c>
      <c r="DS1" s="2" t="s">
        <v>3881</v>
      </c>
      <c r="DT1" s="2" t="s">
        <v>3881</v>
      </c>
      <c r="DU1" s="2" t="s">
        <v>3881</v>
      </c>
      <c r="DV1" s="2" t="s">
        <v>3881</v>
      </c>
      <c r="DW1" s="2" t="s">
        <v>3881</v>
      </c>
      <c r="DX1" s="2" t="s">
        <v>3881</v>
      </c>
      <c r="DY1" s="2" t="s">
        <v>3881</v>
      </c>
      <c r="DZ1" s="2" t="s">
        <v>3881</v>
      </c>
      <c r="EA1" s="2" t="s">
        <v>3881</v>
      </c>
      <c r="EB1" s="2" t="s">
        <v>3881</v>
      </c>
      <c r="EC1" s="2" t="s">
        <v>3881</v>
      </c>
      <c r="ED1" s="2" t="s">
        <v>3881</v>
      </c>
      <c r="EE1" s="2" t="s">
        <v>3881</v>
      </c>
      <c r="EF1" s="2" t="s">
        <v>3881</v>
      </c>
      <c r="EG1" s="2" t="s">
        <v>3881</v>
      </c>
      <c r="EH1" s="2" t="s">
        <v>3881</v>
      </c>
      <c r="EI1" s="2" t="s">
        <v>3881</v>
      </c>
      <c r="EJ1" s="2" t="s">
        <v>3882</v>
      </c>
      <c r="EK1" s="2" t="s">
        <v>3883</v>
      </c>
    </row>
    <row r="2" spans="1:141" ht="90" x14ac:dyDescent="0.25">
      <c r="A2" s="1" t="s">
        <v>449</v>
      </c>
      <c r="B2" s="2" t="s">
        <v>3884</v>
      </c>
      <c r="C2" s="2" t="s">
        <v>3885</v>
      </c>
      <c r="D2" s="2" t="s">
        <v>3886</v>
      </c>
      <c r="E2" s="2" t="s">
        <v>3887</v>
      </c>
      <c r="F2" s="2" t="s">
        <v>3888</v>
      </c>
      <c r="G2" s="2" t="s">
        <v>3889</v>
      </c>
      <c r="H2" s="2" t="s">
        <v>3890</v>
      </c>
      <c r="I2" s="2" t="s">
        <v>3891</v>
      </c>
      <c r="J2" s="2" t="s">
        <v>3892</v>
      </c>
      <c r="K2" s="2" t="s">
        <v>3893</v>
      </c>
      <c r="L2" s="2" t="s">
        <v>3894</v>
      </c>
      <c r="M2" s="2" t="s">
        <v>3895</v>
      </c>
      <c r="N2" s="2" t="s">
        <v>3896</v>
      </c>
      <c r="O2" s="2" t="s">
        <v>3897</v>
      </c>
      <c r="P2" s="2" t="s">
        <v>3898</v>
      </c>
      <c r="Q2" s="2" t="s">
        <v>3899</v>
      </c>
      <c r="R2" s="2" t="s">
        <v>3900</v>
      </c>
      <c r="S2" s="2" t="s">
        <v>3901</v>
      </c>
      <c r="T2" s="2" t="s">
        <v>3902</v>
      </c>
      <c r="U2" s="2" t="s">
        <v>3903</v>
      </c>
      <c r="V2" s="2" t="s">
        <v>3904</v>
      </c>
      <c r="W2" s="2" t="s">
        <v>3905</v>
      </c>
      <c r="X2" s="2" t="s">
        <v>3906</v>
      </c>
      <c r="Y2" s="2" t="s">
        <v>3907</v>
      </c>
      <c r="Z2" s="2" t="s">
        <v>3908</v>
      </c>
      <c r="AA2" s="2" t="s">
        <v>3909</v>
      </c>
      <c r="AB2" s="2" t="s">
        <v>3910</v>
      </c>
      <c r="AC2" s="2" t="s">
        <v>3911</v>
      </c>
      <c r="AD2" s="2" t="s">
        <v>3912</v>
      </c>
      <c r="AE2" s="2" t="s">
        <v>3913</v>
      </c>
      <c r="AF2" s="2" t="s">
        <v>3914</v>
      </c>
      <c r="AG2" s="2" t="s">
        <v>3915</v>
      </c>
      <c r="AH2" s="2" t="s">
        <v>3916</v>
      </c>
      <c r="AI2" s="2" t="s">
        <v>3917</v>
      </c>
      <c r="AJ2" s="2" t="s">
        <v>3918</v>
      </c>
      <c r="AK2" s="2" t="s">
        <v>3919</v>
      </c>
      <c r="AL2" s="2" t="s">
        <v>3920</v>
      </c>
      <c r="AM2" s="2" t="s">
        <v>3921</v>
      </c>
      <c r="AN2" s="2" t="s">
        <v>3922</v>
      </c>
      <c r="AO2" s="2" t="s">
        <v>3923</v>
      </c>
      <c r="AP2" s="2" t="s">
        <v>3924</v>
      </c>
      <c r="AQ2" s="2" t="s">
        <v>3628</v>
      </c>
      <c r="AR2" s="2" t="s">
        <v>2795</v>
      </c>
      <c r="AS2" s="2" t="s">
        <v>3636</v>
      </c>
      <c r="AT2" s="2" t="s">
        <v>3925</v>
      </c>
      <c r="AU2" s="2" t="s">
        <v>3628</v>
      </c>
      <c r="AV2" s="2" t="s">
        <v>2795</v>
      </c>
      <c r="AW2" s="2" t="s">
        <v>3636</v>
      </c>
      <c r="AX2" s="2" t="s">
        <v>3926</v>
      </c>
      <c r="AY2" s="2" t="s">
        <v>3927</v>
      </c>
      <c r="AZ2" s="2" t="s">
        <v>3628</v>
      </c>
      <c r="BA2" s="2" t="s">
        <v>2795</v>
      </c>
      <c r="BB2" s="2" t="s">
        <v>3636</v>
      </c>
      <c r="BC2" s="2" t="s">
        <v>3928</v>
      </c>
      <c r="BD2" s="2" t="s">
        <v>3628</v>
      </c>
      <c r="BE2" s="2" t="s">
        <v>2795</v>
      </c>
      <c r="BF2" s="2" t="s">
        <v>3636</v>
      </c>
      <c r="BG2" s="2" t="s">
        <v>3929</v>
      </c>
      <c r="BH2" s="2" t="s">
        <v>3628</v>
      </c>
      <c r="BI2" s="2" t="s">
        <v>2795</v>
      </c>
      <c r="BJ2" s="2" t="s">
        <v>3636</v>
      </c>
      <c r="BK2" s="2" t="s">
        <v>3930</v>
      </c>
      <c r="BL2" s="2" t="s">
        <v>3931</v>
      </c>
      <c r="BM2" s="2" t="s">
        <v>3932</v>
      </c>
      <c r="BN2" s="2" t="s">
        <v>3933</v>
      </c>
      <c r="BO2" s="2" t="s">
        <v>3934</v>
      </c>
      <c r="BP2" s="2" t="s">
        <v>3900</v>
      </c>
      <c r="BQ2" s="2" t="s">
        <v>3935</v>
      </c>
      <c r="BR2" s="2" t="s">
        <v>3936</v>
      </c>
      <c r="BS2" s="2" t="s">
        <v>3937</v>
      </c>
      <c r="BT2" s="2" t="s">
        <v>3938</v>
      </c>
      <c r="BU2" s="2" t="s">
        <v>3939</v>
      </c>
      <c r="BV2" s="2" t="s">
        <v>3940</v>
      </c>
      <c r="BW2" s="2" t="s">
        <v>3941</v>
      </c>
      <c r="BX2" s="2" t="s">
        <v>3942</v>
      </c>
      <c r="BY2" s="2" t="s">
        <v>3943</v>
      </c>
      <c r="BZ2" s="2" t="s">
        <v>3944</v>
      </c>
      <c r="CA2" s="2" t="s">
        <v>3884</v>
      </c>
      <c r="CB2" s="2" t="s">
        <v>3885</v>
      </c>
      <c r="CC2" s="2" t="s">
        <v>3886</v>
      </c>
      <c r="CD2" s="2" t="s">
        <v>3887</v>
      </c>
      <c r="CE2" s="2" t="s">
        <v>3888</v>
      </c>
      <c r="CF2" s="2" t="s">
        <v>3889</v>
      </c>
      <c r="CG2" s="2" t="s">
        <v>3890</v>
      </c>
      <c r="CH2" s="2" t="s">
        <v>3891</v>
      </c>
      <c r="CI2" s="2" t="s">
        <v>3892</v>
      </c>
      <c r="CJ2" s="2" t="s">
        <v>3893</v>
      </c>
      <c r="CK2" s="2" t="s">
        <v>3894</v>
      </c>
      <c r="CL2" s="2" t="s">
        <v>3895</v>
      </c>
      <c r="CM2" s="2" t="s">
        <v>3896</v>
      </c>
      <c r="CN2" s="2" t="s">
        <v>3897</v>
      </c>
      <c r="CO2" s="2" t="s">
        <v>3898</v>
      </c>
      <c r="CP2" s="2" t="s">
        <v>3899</v>
      </c>
      <c r="CQ2" s="2" t="s">
        <v>3900</v>
      </c>
      <c r="CR2" s="2" t="s">
        <v>3901</v>
      </c>
      <c r="CS2" s="2" t="s">
        <v>3902</v>
      </c>
      <c r="CT2" s="2" t="s">
        <v>3903</v>
      </c>
      <c r="CU2" s="2" t="s">
        <v>3904</v>
      </c>
      <c r="CV2" s="2" t="s">
        <v>3905</v>
      </c>
      <c r="CW2" s="2" t="s">
        <v>3906</v>
      </c>
      <c r="CX2" s="2" t="s">
        <v>3907</v>
      </c>
      <c r="CY2" s="2" t="s">
        <v>3908</v>
      </c>
      <c r="CZ2" s="2" t="s">
        <v>3909</v>
      </c>
      <c r="DA2" s="2" t="s">
        <v>3910</v>
      </c>
      <c r="DB2" s="2" t="s">
        <v>3911</v>
      </c>
      <c r="DC2" s="2" t="s">
        <v>3912</v>
      </c>
      <c r="DD2" s="2" t="s">
        <v>3913</v>
      </c>
      <c r="DE2" s="2" t="s">
        <v>3914</v>
      </c>
      <c r="DF2" s="2" t="s">
        <v>3915</v>
      </c>
      <c r="DG2" s="2" t="s">
        <v>3916</v>
      </c>
      <c r="DH2" s="2" t="s">
        <v>3917</v>
      </c>
      <c r="DI2" s="2" t="s">
        <v>3918</v>
      </c>
      <c r="DJ2" s="2" t="s">
        <v>3919</v>
      </c>
      <c r="DK2" s="2" t="s">
        <v>3920</v>
      </c>
      <c r="DL2" s="2" t="s">
        <v>3921</v>
      </c>
      <c r="DM2" s="2" t="s">
        <v>3922</v>
      </c>
      <c r="DN2" s="2" t="s">
        <v>3923</v>
      </c>
      <c r="DO2" s="2" t="s">
        <v>3924</v>
      </c>
      <c r="DP2" s="2" t="s">
        <v>3925</v>
      </c>
      <c r="DQ2" s="2" t="s">
        <v>3926</v>
      </c>
      <c r="DR2" s="2" t="s">
        <v>3927</v>
      </c>
      <c r="DS2" s="2" t="s">
        <v>3928</v>
      </c>
      <c r="DT2" s="2" t="s">
        <v>3929</v>
      </c>
      <c r="DU2" s="2" t="s">
        <v>3945</v>
      </c>
      <c r="DV2" s="2" t="s">
        <v>3930</v>
      </c>
      <c r="DW2" s="2" t="s">
        <v>3931</v>
      </c>
      <c r="DX2" s="2" t="s">
        <v>3932</v>
      </c>
      <c r="DY2" s="2" t="s">
        <v>3933</v>
      </c>
      <c r="DZ2" s="2" t="s">
        <v>3934</v>
      </c>
      <c r="EA2" s="2" t="s">
        <v>3900</v>
      </c>
      <c r="EB2" s="2" t="s">
        <v>3935</v>
      </c>
      <c r="EC2" s="2" t="s">
        <v>3936</v>
      </c>
      <c r="ED2" s="2" t="s">
        <v>3937</v>
      </c>
      <c r="EE2" s="2" t="s">
        <v>3938</v>
      </c>
      <c r="EF2" s="2" t="s">
        <v>3939</v>
      </c>
      <c r="EG2" s="2" t="s">
        <v>3940</v>
      </c>
      <c r="EH2" s="2" t="s">
        <v>3941</v>
      </c>
      <c r="EI2" s="2" t="s">
        <v>3942</v>
      </c>
      <c r="EJ2" s="2" t="s">
        <v>454</v>
      </c>
      <c r="EK2" s="2" t="s">
        <v>455</v>
      </c>
    </row>
    <row r="3" spans="1:141"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4019</v>
      </c>
      <c r="EK3" s="2" t="s">
        <v>474</v>
      </c>
    </row>
    <row r="4" spans="1:141" x14ac:dyDescent="0.25">
      <c r="B4" s="2" t="s">
        <v>2716</v>
      </c>
      <c r="C4" s="2" t="s">
        <v>2717</v>
      </c>
      <c r="D4" s="2" t="s">
        <v>2718</v>
      </c>
      <c r="E4" s="2" t="s">
        <v>2719</v>
      </c>
      <c r="F4" s="2" t="s">
        <v>2720</v>
      </c>
      <c r="G4" s="2" t="s">
        <v>2721</v>
      </c>
      <c r="H4" s="2" t="s">
        <v>2722</v>
      </c>
      <c r="I4" s="2" t="s">
        <v>2723</v>
      </c>
      <c r="J4" s="2" t="s">
        <v>2724</v>
      </c>
      <c r="K4" s="2" t="s">
        <v>2725</v>
      </c>
      <c r="L4" s="2" t="s">
        <v>2726</v>
      </c>
      <c r="M4" s="2" t="s">
        <v>2727</v>
      </c>
      <c r="N4" s="2" t="s">
        <v>2728</v>
      </c>
      <c r="O4" s="2" t="s">
        <v>2729</v>
      </c>
      <c r="P4" s="2" t="s">
        <v>2730</v>
      </c>
      <c r="Q4" s="2" t="s">
        <v>2731</v>
      </c>
      <c r="R4" s="2" t="s">
        <v>2732</v>
      </c>
      <c r="S4" s="2" t="s">
        <v>2733</v>
      </c>
      <c r="T4" s="2" t="s">
        <v>2734</v>
      </c>
      <c r="U4" s="2" t="s">
        <v>3946</v>
      </c>
      <c r="V4" s="2" t="s">
        <v>3947</v>
      </c>
      <c r="W4" s="2" t="s">
        <v>3948</v>
      </c>
      <c r="X4" s="2" t="s">
        <v>3949</v>
      </c>
      <c r="Y4" s="2" t="s">
        <v>3950</v>
      </c>
      <c r="Z4" s="2" t="s">
        <v>3951</v>
      </c>
      <c r="AA4" s="2" t="s">
        <v>3952</v>
      </c>
      <c r="AB4" s="2" t="s">
        <v>3953</v>
      </c>
      <c r="AC4" s="2" t="s">
        <v>2735</v>
      </c>
      <c r="AD4" s="2" t="s">
        <v>2736</v>
      </c>
      <c r="AE4" s="2" t="s">
        <v>2737</v>
      </c>
      <c r="AF4" s="2" t="s">
        <v>2738</v>
      </c>
      <c r="AG4" s="2" t="s">
        <v>2739</v>
      </c>
      <c r="AH4" s="2" t="s">
        <v>3954</v>
      </c>
      <c r="AI4" s="2" t="s">
        <v>3955</v>
      </c>
      <c r="AJ4" s="2" t="s">
        <v>3956</v>
      </c>
      <c r="AK4" s="2" t="s">
        <v>3957</v>
      </c>
      <c r="AL4" s="2" t="s">
        <v>3958</v>
      </c>
      <c r="AM4" s="2" t="s">
        <v>3959</v>
      </c>
      <c r="AN4" s="2" t="s">
        <v>3960</v>
      </c>
      <c r="AO4" s="2" t="s">
        <v>3961</v>
      </c>
      <c r="AP4" s="2" t="s">
        <v>3962</v>
      </c>
      <c r="AQ4" s="2" t="s">
        <v>3963</v>
      </c>
      <c r="AR4" s="2" t="s">
        <v>3964</v>
      </c>
      <c r="AS4" s="2" t="s">
        <v>3965</v>
      </c>
      <c r="AT4" s="2" t="s">
        <v>3966</v>
      </c>
      <c r="AU4" s="2" t="s">
        <v>3967</v>
      </c>
      <c r="AV4" s="2" t="s">
        <v>3968</v>
      </c>
      <c r="AW4" s="2" t="s">
        <v>3969</v>
      </c>
      <c r="AX4" s="2" t="s">
        <v>3970</v>
      </c>
      <c r="AY4" s="2" t="s">
        <v>3971</v>
      </c>
      <c r="AZ4" s="2" t="s">
        <v>3972</v>
      </c>
      <c r="BA4" s="2" t="s">
        <v>3973</v>
      </c>
      <c r="BB4" s="2" t="s">
        <v>3974</v>
      </c>
      <c r="BC4" s="2" t="s">
        <v>3975</v>
      </c>
      <c r="BD4" s="2" t="s">
        <v>3976</v>
      </c>
      <c r="BE4" s="2" t="s">
        <v>3977</v>
      </c>
      <c r="BF4" s="2" t="s">
        <v>3978</v>
      </c>
      <c r="BG4" s="2" t="s">
        <v>3979</v>
      </c>
      <c r="BH4" s="2" t="s">
        <v>3980</v>
      </c>
      <c r="BI4" s="2" t="s">
        <v>3981</v>
      </c>
      <c r="BJ4" s="2" t="s">
        <v>3982</v>
      </c>
      <c r="BK4" s="2" t="s">
        <v>3983</v>
      </c>
      <c r="BL4" s="2" t="s">
        <v>3984</v>
      </c>
      <c r="BM4" s="2" t="s">
        <v>3985</v>
      </c>
      <c r="BN4" s="2" t="s">
        <v>3986</v>
      </c>
      <c r="BO4" s="2" t="s">
        <v>3987</v>
      </c>
      <c r="BP4" s="2" t="s">
        <v>3988</v>
      </c>
      <c r="BQ4" s="2" t="s">
        <v>3989</v>
      </c>
      <c r="BR4" s="2" t="s">
        <v>3990</v>
      </c>
      <c r="BS4" s="2" t="s">
        <v>3991</v>
      </c>
      <c r="BT4" s="2" t="s">
        <v>3992</v>
      </c>
      <c r="BU4" s="2" t="s">
        <v>3993</v>
      </c>
      <c r="BV4" s="2" t="s">
        <v>3994</v>
      </c>
      <c r="BW4" s="2" t="s">
        <v>3995</v>
      </c>
      <c r="BX4" s="2" t="s">
        <v>3996</v>
      </c>
      <c r="BY4" s="2" t="s">
        <v>2740</v>
      </c>
      <c r="BZ4" s="2" t="s">
        <v>2741</v>
      </c>
      <c r="CA4" s="2" t="s">
        <v>2742</v>
      </c>
      <c r="CB4" s="2" t="s">
        <v>2743</v>
      </c>
      <c r="CC4" s="2" t="s">
        <v>2744</v>
      </c>
      <c r="CD4" s="2" t="s">
        <v>2745</v>
      </c>
      <c r="CE4" s="2" t="s">
        <v>2746</v>
      </c>
      <c r="CF4" s="2" t="s">
        <v>2747</v>
      </c>
      <c r="CG4" s="2" t="s">
        <v>2748</v>
      </c>
      <c r="CH4" s="2" t="s">
        <v>2749</v>
      </c>
      <c r="CI4" s="2" t="s">
        <v>2750</v>
      </c>
      <c r="CJ4" s="2" t="s">
        <v>2751</v>
      </c>
      <c r="CK4" s="2" t="s">
        <v>2752</v>
      </c>
      <c r="CL4" s="2" t="s">
        <v>2753</v>
      </c>
      <c r="CM4" s="2" t="s">
        <v>2754</v>
      </c>
      <c r="CN4" s="2" t="s">
        <v>2755</v>
      </c>
      <c r="CO4" s="2" t="s">
        <v>2756</v>
      </c>
      <c r="CP4" s="2" t="s">
        <v>2757</v>
      </c>
      <c r="CQ4" s="2" t="s">
        <v>2758</v>
      </c>
      <c r="CR4" s="2" t="s">
        <v>2759</v>
      </c>
      <c r="CS4" s="2" t="s">
        <v>2760</v>
      </c>
      <c r="CT4" s="2" t="s">
        <v>3093</v>
      </c>
      <c r="CU4" s="2" t="s">
        <v>3094</v>
      </c>
      <c r="CV4" s="2" t="s">
        <v>3095</v>
      </c>
      <c r="CW4" s="2" t="s">
        <v>3096</v>
      </c>
      <c r="CX4" s="2" t="s">
        <v>3097</v>
      </c>
      <c r="CY4" s="2" t="s">
        <v>3404</v>
      </c>
      <c r="CZ4" s="2" t="s">
        <v>3405</v>
      </c>
      <c r="DA4" s="2" t="s">
        <v>3547</v>
      </c>
      <c r="DB4" s="2" t="s">
        <v>2761</v>
      </c>
      <c r="DC4" s="2" t="s">
        <v>2762</v>
      </c>
      <c r="DD4" s="2" t="s">
        <v>2763</v>
      </c>
      <c r="DE4" s="2" t="s">
        <v>2764</v>
      </c>
      <c r="DF4" s="2" t="s">
        <v>2765</v>
      </c>
      <c r="DG4" s="2" t="s">
        <v>3548</v>
      </c>
      <c r="DH4" s="2" t="s">
        <v>3549</v>
      </c>
      <c r="DI4" s="2" t="s">
        <v>3550</v>
      </c>
      <c r="DJ4" s="2" t="s">
        <v>3551</v>
      </c>
      <c r="DK4" s="2" t="s">
        <v>3285</v>
      </c>
      <c r="DL4" s="2" t="s">
        <v>3286</v>
      </c>
      <c r="DM4" s="2" t="s">
        <v>3288</v>
      </c>
      <c r="DN4" s="2" t="s">
        <v>3997</v>
      </c>
      <c r="DO4" s="2" t="s">
        <v>3998</v>
      </c>
      <c r="DP4" s="2" t="s">
        <v>3999</v>
      </c>
      <c r="DQ4" s="2" t="s">
        <v>3289</v>
      </c>
      <c r="DR4" s="2" t="s">
        <v>3411</v>
      </c>
      <c r="DS4" s="2" t="s">
        <v>4000</v>
      </c>
      <c r="DT4" s="2" t="s">
        <v>4001</v>
      </c>
      <c r="DU4" s="2" t="s">
        <v>4002</v>
      </c>
      <c r="DV4" s="2" t="s">
        <v>4003</v>
      </c>
      <c r="DW4" s="2" t="s">
        <v>4004</v>
      </c>
      <c r="DX4" s="2" t="s">
        <v>4005</v>
      </c>
      <c r="DY4" s="2" t="s">
        <v>4006</v>
      </c>
      <c r="DZ4" s="2" t="s">
        <v>4007</v>
      </c>
      <c r="EA4" s="2" t="s">
        <v>4008</v>
      </c>
      <c r="EB4" s="2" t="s">
        <v>4009</v>
      </c>
      <c r="EC4" s="2" t="s">
        <v>4010</v>
      </c>
      <c r="ED4" s="2" t="s">
        <v>4011</v>
      </c>
      <c r="EE4" s="2" t="s">
        <v>4012</v>
      </c>
      <c r="EF4" s="2" t="s">
        <v>4013</v>
      </c>
      <c r="EG4" s="2" t="s">
        <v>4014</v>
      </c>
      <c r="EH4" s="2" t="s">
        <v>4015</v>
      </c>
      <c r="EI4" s="2" t="s">
        <v>4016</v>
      </c>
      <c r="EJ4" s="2" t="s">
        <v>465</v>
      </c>
      <c r="EK4" s="2" t="s">
        <v>4017</v>
      </c>
    </row>
    <row r="5" spans="1:141" x14ac:dyDescent="0.25">
      <c r="B5" s="4"/>
      <c r="EK5" s="6"/>
    </row>
  </sheetData>
  <dataValidations count="140">
    <dataValidation type="custom" allowBlank="1" showInputMessage="1" showErrorMessage="1" sqref="B1:E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list" operator="equal" allowBlank="1" showInputMessage="1" showErrorMessage="1" errorTitle="Invalid data" error="Please select values from the dropdown" sqref="EJ5:EJ1048576">
      <formula1>SR_02_01_07_01_Ring_fenced_fund_or_remaining_partZZ0020</formula1>
    </dataValidation>
  </dataValidation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3" width="15.7109375" style="3"/>
    <col min="114" max="114" width="15.7109375" style="1"/>
    <col min="115" max="115" width="15.7109375" style="7"/>
    <col min="116" max="16384" width="15.7109375" style="1"/>
  </cols>
  <sheetData>
    <row r="1" spans="1:115" ht="165" x14ac:dyDescent="0.25">
      <c r="A1" s="1" t="s">
        <v>441</v>
      </c>
      <c r="B1" s="2" t="s">
        <v>3810</v>
      </c>
      <c r="C1" s="2" t="s">
        <v>3810</v>
      </c>
      <c r="D1" s="2" t="s">
        <v>3810</v>
      </c>
      <c r="E1" s="2" t="s">
        <v>3810</v>
      </c>
      <c r="F1" s="2" t="s">
        <v>3810</v>
      </c>
      <c r="G1" s="2" t="s">
        <v>3810</v>
      </c>
      <c r="H1" s="2" t="s">
        <v>3810</v>
      </c>
      <c r="I1" s="2" t="s">
        <v>3810</v>
      </c>
      <c r="J1" s="2" t="s">
        <v>3810</v>
      </c>
      <c r="K1" s="2" t="s">
        <v>3810</v>
      </c>
      <c r="L1" s="2"/>
      <c r="M1" s="2"/>
      <c r="N1" s="2"/>
      <c r="O1" s="2"/>
      <c r="P1" s="2"/>
      <c r="Q1" s="2"/>
      <c r="R1" s="2" t="s">
        <v>3811</v>
      </c>
      <c r="S1" s="2" t="s">
        <v>3811</v>
      </c>
      <c r="T1" s="2" t="s">
        <v>3811</v>
      </c>
      <c r="U1" s="2" t="s">
        <v>3811</v>
      </c>
      <c r="V1" s="2" t="s">
        <v>3812</v>
      </c>
      <c r="W1" s="2" t="s">
        <v>3812</v>
      </c>
      <c r="X1" s="2" t="s">
        <v>3812</v>
      </c>
      <c r="Y1" s="2" t="s">
        <v>3812</v>
      </c>
      <c r="Z1" s="2"/>
      <c r="AA1" s="2"/>
      <c r="AB1" s="2"/>
      <c r="AC1" s="2"/>
      <c r="AD1" s="2"/>
      <c r="AE1" s="2"/>
      <c r="AF1" s="2" t="s">
        <v>3811</v>
      </c>
      <c r="AG1" s="2" t="s">
        <v>3811</v>
      </c>
      <c r="AH1" s="2" t="s">
        <v>3811</v>
      </c>
      <c r="AI1" s="2" t="s">
        <v>3811</v>
      </c>
      <c r="AJ1" s="2" t="s">
        <v>3812</v>
      </c>
      <c r="AK1" s="2" t="s">
        <v>3812</v>
      </c>
      <c r="AL1" s="2" t="s">
        <v>3812</v>
      </c>
      <c r="AM1" s="2" t="s">
        <v>3812</v>
      </c>
      <c r="AN1" s="2" t="s">
        <v>3813</v>
      </c>
      <c r="AO1" s="2" t="s">
        <v>3813</v>
      </c>
      <c r="AP1" s="2" t="s">
        <v>3813</v>
      </c>
      <c r="AQ1" s="2" t="s">
        <v>3813</v>
      </c>
      <c r="AR1" s="2" t="s">
        <v>3813</v>
      </c>
      <c r="AS1" s="2" t="s">
        <v>3813</v>
      </c>
      <c r="AT1" s="2" t="s">
        <v>3813</v>
      </c>
      <c r="AU1" s="2" t="s">
        <v>3813</v>
      </c>
      <c r="AV1" s="2" t="s">
        <v>3813</v>
      </c>
      <c r="AW1" s="2" t="s">
        <v>3813</v>
      </c>
      <c r="AX1" s="2" t="s">
        <v>3814</v>
      </c>
      <c r="AY1" s="2" t="s">
        <v>3814</v>
      </c>
      <c r="AZ1" s="2" t="s">
        <v>3814</v>
      </c>
      <c r="BA1" s="2" t="s">
        <v>3814</v>
      </c>
      <c r="BB1" s="2" t="s">
        <v>3814</v>
      </c>
      <c r="BC1" s="2" t="s">
        <v>3814</v>
      </c>
      <c r="BD1" s="2" t="s">
        <v>3814</v>
      </c>
      <c r="BE1" s="2" t="s">
        <v>3814</v>
      </c>
      <c r="BF1" s="2" t="s">
        <v>3814</v>
      </c>
      <c r="BG1" s="2" t="s">
        <v>3814</v>
      </c>
      <c r="BH1" s="2" t="s">
        <v>3815</v>
      </c>
      <c r="BI1" s="2" t="s">
        <v>3815</v>
      </c>
      <c r="BJ1" s="2" t="s">
        <v>3815</v>
      </c>
      <c r="BK1" s="2" t="s">
        <v>3815</v>
      </c>
      <c r="BL1" s="2" t="s">
        <v>3815</v>
      </c>
      <c r="BM1" s="2" t="s">
        <v>3815</v>
      </c>
      <c r="BN1" s="2" t="s">
        <v>3815</v>
      </c>
      <c r="BO1" s="2" t="s">
        <v>3815</v>
      </c>
      <c r="BP1" s="2" t="s">
        <v>3815</v>
      </c>
      <c r="BQ1" s="2" t="s">
        <v>3815</v>
      </c>
      <c r="BR1" s="2"/>
      <c r="BS1" s="2"/>
      <c r="BT1" s="2"/>
      <c r="BU1" s="2"/>
      <c r="BV1" s="2"/>
      <c r="BW1" s="2"/>
      <c r="BX1" s="2" t="s">
        <v>3811</v>
      </c>
      <c r="BY1" s="2" t="s">
        <v>3811</v>
      </c>
      <c r="BZ1" s="2" t="s">
        <v>3811</v>
      </c>
      <c r="CA1" s="2" t="s">
        <v>3811</v>
      </c>
      <c r="CB1" s="2" t="s">
        <v>3812</v>
      </c>
      <c r="CC1" s="2" t="s">
        <v>3812</v>
      </c>
      <c r="CD1" s="2" t="s">
        <v>3812</v>
      </c>
      <c r="CE1" s="2" t="s">
        <v>3812</v>
      </c>
      <c r="CF1" s="2" t="s">
        <v>3816</v>
      </c>
      <c r="CG1" s="2" t="s">
        <v>3816</v>
      </c>
      <c r="CH1" s="2" t="s">
        <v>3816</v>
      </c>
      <c r="CI1" s="2" t="s">
        <v>3816</v>
      </c>
      <c r="CJ1" s="2" t="s">
        <v>3816</v>
      </c>
      <c r="CK1" s="2" t="s">
        <v>3816</v>
      </c>
      <c r="CL1" s="2" t="s">
        <v>3816</v>
      </c>
      <c r="CM1" s="2" t="s">
        <v>3816</v>
      </c>
      <c r="CN1" s="2" t="s">
        <v>3816</v>
      </c>
      <c r="CO1" s="2" t="s">
        <v>3816</v>
      </c>
      <c r="CP1" s="2" t="s">
        <v>3817</v>
      </c>
      <c r="CQ1" s="2" t="s">
        <v>3817</v>
      </c>
      <c r="CR1" s="2" t="s">
        <v>3817</v>
      </c>
      <c r="CS1" s="2" t="s">
        <v>3817</v>
      </c>
      <c r="CT1" s="2" t="s">
        <v>3817</v>
      </c>
      <c r="CU1" s="2" t="s">
        <v>3817</v>
      </c>
      <c r="CV1" s="2" t="s">
        <v>3817</v>
      </c>
      <c r="CW1" s="2" t="s">
        <v>3817</v>
      </c>
      <c r="CX1" s="2" t="s">
        <v>3817</v>
      </c>
      <c r="CY1" s="2" t="s">
        <v>3817</v>
      </c>
      <c r="CZ1" s="2" t="s">
        <v>3818</v>
      </c>
      <c r="DA1" s="2" t="s">
        <v>3818</v>
      </c>
      <c r="DB1" s="2" t="s">
        <v>3818</v>
      </c>
      <c r="DC1" s="2" t="s">
        <v>3818</v>
      </c>
      <c r="DD1" s="2" t="s">
        <v>3818</v>
      </c>
      <c r="DE1" s="2" t="s">
        <v>3818</v>
      </c>
      <c r="DF1" s="2" t="s">
        <v>3818</v>
      </c>
      <c r="DG1" s="2" t="s">
        <v>3818</v>
      </c>
      <c r="DH1" s="2" t="s">
        <v>3818</v>
      </c>
      <c r="DI1" s="2" t="s">
        <v>3818</v>
      </c>
      <c r="DJ1" s="2" t="s">
        <v>447</v>
      </c>
      <c r="DK1" s="2" t="s">
        <v>448</v>
      </c>
    </row>
    <row r="2" spans="1:115" ht="210" x14ac:dyDescent="0.25">
      <c r="A2" s="1" t="s">
        <v>449</v>
      </c>
      <c r="B2" s="2" t="s">
        <v>3628</v>
      </c>
      <c r="C2" s="2" t="s">
        <v>3629</v>
      </c>
      <c r="D2" s="2" t="s">
        <v>3819</v>
      </c>
      <c r="E2" s="2" t="s">
        <v>3820</v>
      </c>
      <c r="F2" s="2" t="s">
        <v>3821</v>
      </c>
      <c r="G2" s="2" t="s">
        <v>3822</v>
      </c>
      <c r="H2" s="2" t="s">
        <v>3637</v>
      </c>
      <c r="I2" s="2" t="s">
        <v>3638</v>
      </c>
      <c r="J2" s="2" t="s">
        <v>3636</v>
      </c>
      <c r="K2" s="2" t="s">
        <v>3639</v>
      </c>
      <c r="L2" s="2" t="s">
        <v>3628</v>
      </c>
      <c r="M2" s="2" t="s">
        <v>3629</v>
      </c>
      <c r="N2" s="2" t="s">
        <v>3822</v>
      </c>
      <c r="O2" s="2" t="s">
        <v>3637</v>
      </c>
      <c r="P2" s="2" t="s">
        <v>3636</v>
      </c>
      <c r="Q2" s="2" t="s">
        <v>3639</v>
      </c>
      <c r="R2" s="2" t="s">
        <v>3819</v>
      </c>
      <c r="S2" s="2" t="s">
        <v>3820</v>
      </c>
      <c r="T2" s="2" t="s">
        <v>3821</v>
      </c>
      <c r="U2" s="2" t="s">
        <v>3638</v>
      </c>
      <c r="V2" s="2" t="s">
        <v>3819</v>
      </c>
      <c r="W2" s="2" t="s">
        <v>3820</v>
      </c>
      <c r="X2" s="2" t="s">
        <v>3821</v>
      </c>
      <c r="Y2" s="2" t="s">
        <v>3638</v>
      </c>
      <c r="Z2" s="2" t="s">
        <v>3628</v>
      </c>
      <c r="AA2" s="2" t="s">
        <v>3629</v>
      </c>
      <c r="AB2" s="2" t="s">
        <v>3822</v>
      </c>
      <c r="AC2" s="2" t="s">
        <v>3637</v>
      </c>
      <c r="AD2" s="2" t="s">
        <v>3636</v>
      </c>
      <c r="AE2" s="2" t="s">
        <v>3639</v>
      </c>
      <c r="AF2" s="2" t="s">
        <v>3819</v>
      </c>
      <c r="AG2" s="2" t="s">
        <v>3820</v>
      </c>
      <c r="AH2" s="2" t="s">
        <v>3821</v>
      </c>
      <c r="AI2" s="2" t="s">
        <v>3638</v>
      </c>
      <c r="AJ2" s="2" t="s">
        <v>3819</v>
      </c>
      <c r="AK2" s="2" t="s">
        <v>3820</v>
      </c>
      <c r="AL2" s="2" t="s">
        <v>3821</v>
      </c>
      <c r="AM2" s="2" t="s">
        <v>3638</v>
      </c>
      <c r="AN2" s="2" t="s">
        <v>3628</v>
      </c>
      <c r="AO2" s="2" t="s">
        <v>3629</v>
      </c>
      <c r="AP2" s="2" t="s">
        <v>3819</v>
      </c>
      <c r="AQ2" s="2" t="s">
        <v>3820</v>
      </c>
      <c r="AR2" s="2" t="s">
        <v>3821</v>
      </c>
      <c r="AS2" s="2" t="s">
        <v>3822</v>
      </c>
      <c r="AT2" s="2" t="s">
        <v>3637</v>
      </c>
      <c r="AU2" s="2" t="s">
        <v>3638</v>
      </c>
      <c r="AV2" s="2" t="s">
        <v>3636</v>
      </c>
      <c r="AW2" s="2" t="s">
        <v>3639</v>
      </c>
      <c r="AX2" s="2" t="s">
        <v>3628</v>
      </c>
      <c r="AY2" s="2" t="s">
        <v>3629</v>
      </c>
      <c r="AZ2" s="2" t="s">
        <v>3819</v>
      </c>
      <c r="BA2" s="2" t="s">
        <v>3820</v>
      </c>
      <c r="BB2" s="2" t="s">
        <v>3821</v>
      </c>
      <c r="BC2" s="2" t="s">
        <v>3822</v>
      </c>
      <c r="BD2" s="2" t="s">
        <v>3637</v>
      </c>
      <c r="BE2" s="2" t="s">
        <v>3638</v>
      </c>
      <c r="BF2" s="2" t="s">
        <v>3636</v>
      </c>
      <c r="BG2" s="2" t="s">
        <v>3639</v>
      </c>
      <c r="BH2" s="2" t="s">
        <v>3628</v>
      </c>
      <c r="BI2" s="2" t="s">
        <v>3629</v>
      </c>
      <c r="BJ2" s="2" t="s">
        <v>3819</v>
      </c>
      <c r="BK2" s="2" t="s">
        <v>3820</v>
      </c>
      <c r="BL2" s="2" t="s">
        <v>3821</v>
      </c>
      <c r="BM2" s="2" t="s">
        <v>3822</v>
      </c>
      <c r="BN2" s="2" t="s">
        <v>3637</v>
      </c>
      <c r="BO2" s="2" t="s">
        <v>3638</v>
      </c>
      <c r="BP2" s="2" t="s">
        <v>3636</v>
      </c>
      <c r="BQ2" s="2" t="s">
        <v>3639</v>
      </c>
      <c r="BR2" s="2" t="s">
        <v>3628</v>
      </c>
      <c r="BS2" s="2" t="s">
        <v>3629</v>
      </c>
      <c r="BT2" s="2" t="s">
        <v>3822</v>
      </c>
      <c r="BU2" s="2" t="s">
        <v>3637</v>
      </c>
      <c r="BV2" s="2" t="s">
        <v>3636</v>
      </c>
      <c r="BW2" s="2" t="s">
        <v>3639</v>
      </c>
      <c r="BX2" s="2" t="s">
        <v>3819</v>
      </c>
      <c r="BY2" s="2" t="s">
        <v>3820</v>
      </c>
      <c r="BZ2" s="2" t="s">
        <v>3821</v>
      </c>
      <c r="CA2" s="2" t="s">
        <v>3638</v>
      </c>
      <c r="CB2" s="2" t="s">
        <v>3819</v>
      </c>
      <c r="CC2" s="2" t="s">
        <v>3820</v>
      </c>
      <c r="CD2" s="2" t="s">
        <v>3821</v>
      </c>
      <c r="CE2" s="2" t="s">
        <v>3638</v>
      </c>
      <c r="CF2" s="2" t="s">
        <v>3628</v>
      </c>
      <c r="CG2" s="2" t="s">
        <v>3629</v>
      </c>
      <c r="CH2" s="2" t="s">
        <v>3819</v>
      </c>
      <c r="CI2" s="2" t="s">
        <v>3820</v>
      </c>
      <c r="CJ2" s="2" t="s">
        <v>3821</v>
      </c>
      <c r="CK2" s="2" t="s">
        <v>3822</v>
      </c>
      <c r="CL2" s="2" t="s">
        <v>3637</v>
      </c>
      <c r="CM2" s="2" t="s">
        <v>3638</v>
      </c>
      <c r="CN2" s="2" t="s">
        <v>3636</v>
      </c>
      <c r="CO2" s="2" t="s">
        <v>3639</v>
      </c>
      <c r="CP2" s="2" t="s">
        <v>3628</v>
      </c>
      <c r="CQ2" s="2" t="s">
        <v>3629</v>
      </c>
      <c r="CR2" s="2" t="s">
        <v>3819</v>
      </c>
      <c r="CS2" s="2" t="s">
        <v>3820</v>
      </c>
      <c r="CT2" s="2" t="s">
        <v>3821</v>
      </c>
      <c r="CU2" s="2" t="s">
        <v>3822</v>
      </c>
      <c r="CV2" s="2" t="s">
        <v>3637</v>
      </c>
      <c r="CW2" s="2" t="s">
        <v>3638</v>
      </c>
      <c r="CX2" s="2" t="s">
        <v>3636</v>
      </c>
      <c r="CY2" s="2" t="s">
        <v>3639</v>
      </c>
      <c r="CZ2" s="2" t="s">
        <v>3628</v>
      </c>
      <c r="DA2" s="2" t="s">
        <v>3629</v>
      </c>
      <c r="DB2" s="2" t="s">
        <v>3819</v>
      </c>
      <c r="DC2" s="2" t="s">
        <v>3820</v>
      </c>
      <c r="DD2" s="2" t="s">
        <v>3821</v>
      </c>
      <c r="DE2" s="2" t="s">
        <v>3822</v>
      </c>
      <c r="DF2" s="2" t="s">
        <v>3637</v>
      </c>
      <c r="DG2" s="2" t="s">
        <v>3638</v>
      </c>
      <c r="DH2" s="2" t="s">
        <v>3636</v>
      </c>
      <c r="DI2" s="2" t="s">
        <v>3639</v>
      </c>
      <c r="DJ2" s="2" t="s">
        <v>453</v>
      </c>
      <c r="DK2" s="2" t="s">
        <v>454</v>
      </c>
    </row>
    <row r="3" spans="1:11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473</v>
      </c>
      <c r="DK3" s="2" t="s">
        <v>474</v>
      </c>
    </row>
    <row r="4" spans="1:115" x14ac:dyDescent="0.25">
      <c r="B4" s="2" t="s">
        <v>2740</v>
      </c>
      <c r="C4" s="2" t="s">
        <v>2741</v>
      </c>
      <c r="D4" s="2" t="s">
        <v>2742</v>
      </c>
      <c r="E4" s="2" t="s">
        <v>2747</v>
      </c>
      <c r="F4" s="2" t="s">
        <v>2748</v>
      </c>
      <c r="G4" s="2" t="s">
        <v>2749</v>
      </c>
      <c r="H4" s="2" t="s">
        <v>2750</v>
      </c>
      <c r="I4" s="2" t="s">
        <v>2751</v>
      </c>
      <c r="J4" s="2" t="s">
        <v>2752</v>
      </c>
      <c r="K4" s="2" t="s">
        <v>2759</v>
      </c>
      <c r="L4" s="2" t="s">
        <v>2766</v>
      </c>
      <c r="M4" s="2" t="s">
        <v>2767</v>
      </c>
      <c r="N4" s="2" t="s">
        <v>2775</v>
      </c>
      <c r="O4" s="2" t="s">
        <v>2776</v>
      </c>
      <c r="P4" s="2" t="s">
        <v>2778</v>
      </c>
      <c r="Q4" s="2" t="s">
        <v>2785</v>
      </c>
      <c r="R4" s="2" t="s">
        <v>3478</v>
      </c>
      <c r="S4" s="2" t="s">
        <v>3567</v>
      </c>
      <c r="T4" s="2" t="s">
        <v>3568</v>
      </c>
      <c r="U4" s="2" t="s">
        <v>3139</v>
      </c>
      <c r="V4" s="2" t="s">
        <v>3577</v>
      </c>
      <c r="W4" s="2" t="s">
        <v>3582</v>
      </c>
      <c r="X4" s="2" t="s">
        <v>3583</v>
      </c>
      <c r="Y4" s="2" t="s">
        <v>3151</v>
      </c>
      <c r="Z4" s="2" t="s">
        <v>3070</v>
      </c>
      <c r="AA4" s="2" t="s">
        <v>3071</v>
      </c>
      <c r="AB4" s="2" t="s">
        <v>3161</v>
      </c>
      <c r="AC4" s="2" t="s">
        <v>3162</v>
      </c>
      <c r="AD4" s="2" t="s">
        <v>3164</v>
      </c>
      <c r="AE4" s="2" t="s">
        <v>3171</v>
      </c>
      <c r="AF4" s="2" t="s">
        <v>3823</v>
      </c>
      <c r="AG4" s="2" t="s">
        <v>3824</v>
      </c>
      <c r="AH4" s="2" t="s">
        <v>3825</v>
      </c>
      <c r="AI4" s="2" t="s">
        <v>3175</v>
      </c>
      <c r="AJ4" s="2" t="s">
        <v>3826</v>
      </c>
      <c r="AK4" s="2" t="s">
        <v>3827</v>
      </c>
      <c r="AL4" s="2" t="s">
        <v>3828</v>
      </c>
      <c r="AM4" s="2" t="s">
        <v>3187</v>
      </c>
      <c r="AN4" s="2" t="s">
        <v>3657</v>
      </c>
      <c r="AO4" s="2" t="s">
        <v>3829</v>
      </c>
      <c r="AP4" s="2" t="s">
        <v>3056</v>
      </c>
      <c r="AQ4" s="2" t="s">
        <v>3830</v>
      </c>
      <c r="AR4" s="2" t="s">
        <v>3831</v>
      </c>
      <c r="AS4" s="2" t="s">
        <v>3197</v>
      </c>
      <c r="AT4" s="2" t="s">
        <v>3198</v>
      </c>
      <c r="AU4" s="2" t="s">
        <v>3199</v>
      </c>
      <c r="AV4" s="2" t="s">
        <v>3200</v>
      </c>
      <c r="AW4" s="2" t="s">
        <v>3207</v>
      </c>
      <c r="AX4" s="2" t="s">
        <v>3671</v>
      </c>
      <c r="AY4" s="2" t="s">
        <v>3832</v>
      </c>
      <c r="AZ4" s="2" t="s">
        <v>3833</v>
      </c>
      <c r="BA4" s="2" t="s">
        <v>3834</v>
      </c>
      <c r="BB4" s="2" t="s">
        <v>3835</v>
      </c>
      <c r="BC4" s="2" t="s">
        <v>3836</v>
      </c>
      <c r="BD4" s="2" t="s">
        <v>3446</v>
      </c>
      <c r="BE4" s="2" t="s">
        <v>3837</v>
      </c>
      <c r="BF4" s="2" t="s">
        <v>3472</v>
      </c>
      <c r="BG4" s="2" t="s">
        <v>3448</v>
      </c>
      <c r="BH4" s="2" t="s">
        <v>3747</v>
      </c>
      <c r="BI4" s="2" t="s">
        <v>3838</v>
      </c>
      <c r="BJ4" s="2" t="s">
        <v>3839</v>
      </c>
      <c r="BK4" s="2" t="s">
        <v>3840</v>
      </c>
      <c r="BL4" s="2" t="s">
        <v>3841</v>
      </c>
      <c r="BM4" s="2" t="s">
        <v>3842</v>
      </c>
      <c r="BN4" s="2" t="s">
        <v>2826</v>
      </c>
      <c r="BO4" s="2" t="s">
        <v>2827</v>
      </c>
      <c r="BP4" s="2" t="s">
        <v>3843</v>
      </c>
      <c r="BQ4" s="2" t="s">
        <v>3844</v>
      </c>
      <c r="BR4" s="2" t="s">
        <v>3764</v>
      </c>
      <c r="BS4" s="2" t="s">
        <v>3845</v>
      </c>
      <c r="BT4" s="2" t="s">
        <v>2830</v>
      </c>
      <c r="BU4" s="2" t="s">
        <v>2831</v>
      </c>
      <c r="BV4" s="2" t="s">
        <v>2833</v>
      </c>
      <c r="BW4" s="2" t="s">
        <v>2835</v>
      </c>
      <c r="BX4" s="2" t="s">
        <v>3846</v>
      </c>
      <c r="BY4" s="2" t="s">
        <v>3847</v>
      </c>
      <c r="BZ4" s="2" t="s">
        <v>3848</v>
      </c>
      <c r="CA4" s="2" t="s">
        <v>2840</v>
      </c>
      <c r="CB4" s="2" t="s">
        <v>3849</v>
      </c>
      <c r="CC4" s="2" t="s">
        <v>3850</v>
      </c>
      <c r="CD4" s="2" t="s">
        <v>3851</v>
      </c>
      <c r="CE4" s="2" t="s">
        <v>2844</v>
      </c>
      <c r="CF4" s="2" t="s">
        <v>3852</v>
      </c>
      <c r="CG4" s="2" t="s">
        <v>3853</v>
      </c>
      <c r="CH4" s="2" t="s">
        <v>3854</v>
      </c>
      <c r="CI4" s="2" t="s">
        <v>3855</v>
      </c>
      <c r="CJ4" s="2" t="s">
        <v>3856</v>
      </c>
      <c r="CK4" s="2" t="s">
        <v>3857</v>
      </c>
      <c r="CL4" s="2" t="s">
        <v>3858</v>
      </c>
      <c r="CM4" s="2" t="s">
        <v>3859</v>
      </c>
      <c r="CN4" s="2" t="s">
        <v>2851</v>
      </c>
      <c r="CO4" s="2" t="s">
        <v>3860</v>
      </c>
      <c r="CP4" s="2" t="s">
        <v>3861</v>
      </c>
      <c r="CQ4" s="2" t="s">
        <v>3862</v>
      </c>
      <c r="CR4" s="2" t="s">
        <v>3863</v>
      </c>
      <c r="CS4" s="2" t="s">
        <v>3864</v>
      </c>
      <c r="CT4" s="2" t="s">
        <v>3865</v>
      </c>
      <c r="CU4" s="2" t="s">
        <v>3866</v>
      </c>
      <c r="CV4" s="2" t="s">
        <v>3867</v>
      </c>
      <c r="CW4" s="2" t="s">
        <v>2855</v>
      </c>
      <c r="CX4" s="2" t="s">
        <v>3868</v>
      </c>
      <c r="CY4" s="2" t="s">
        <v>3869</v>
      </c>
      <c r="CZ4" s="2" t="s">
        <v>3870</v>
      </c>
      <c r="DA4" s="2" t="s">
        <v>3871</v>
      </c>
      <c r="DB4" s="2" t="s">
        <v>3872</v>
      </c>
      <c r="DC4" s="2" t="s">
        <v>3873</v>
      </c>
      <c r="DD4" s="2" t="s">
        <v>3874</v>
      </c>
      <c r="DE4" s="2" t="s">
        <v>3875</v>
      </c>
      <c r="DF4" s="2" t="s">
        <v>3876</v>
      </c>
      <c r="DG4" s="2" t="s">
        <v>3877</v>
      </c>
      <c r="DH4" s="2" t="s">
        <v>3878</v>
      </c>
      <c r="DI4" s="2" t="s">
        <v>3879</v>
      </c>
      <c r="DJ4" s="2" t="s">
        <v>465</v>
      </c>
      <c r="DK4" s="2" t="s">
        <v>466</v>
      </c>
    </row>
    <row r="5" spans="1:115" x14ac:dyDescent="0.25">
      <c r="B5" s="4"/>
      <c r="DK5" s="6"/>
    </row>
  </sheetData>
  <dataValidations count="114">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list" operator="equal" allowBlank="1" showInputMessage="1" showErrorMessage="1" errorTitle="Invalid data" error="Please select values from the dropdown" sqref="DJ5:DJ1048576">
      <formula1>SR_12_01_01_01_Ring_Fenced_Fund_Matching_adjustment_portfolio_or_remaining_partZZ0010</formula1>
    </dataValidation>
  </dataValidation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90" width="15.7109375" style="3"/>
    <col min="291" max="291" width="15.7109375" style="1"/>
    <col min="292" max="292" width="15.7109375" style="7"/>
    <col min="293" max="16384" width="15.7109375" style="1"/>
  </cols>
  <sheetData>
    <row r="1" spans="1:292" ht="75" x14ac:dyDescent="0.25">
      <c r="A1" s="1" t="s">
        <v>441</v>
      </c>
      <c r="B1" s="2" t="s">
        <v>3615</v>
      </c>
      <c r="C1" s="2" t="s">
        <v>3615</v>
      </c>
      <c r="D1" s="2" t="s">
        <v>3615</v>
      </c>
      <c r="E1" s="2" t="s">
        <v>3615</v>
      </c>
      <c r="F1" s="2" t="s">
        <v>3615</v>
      </c>
      <c r="G1" s="2" t="s">
        <v>3615</v>
      </c>
      <c r="H1" s="2" t="s">
        <v>3615</v>
      </c>
      <c r="I1" s="2" t="s">
        <v>3615</v>
      </c>
      <c r="J1" s="2" t="s">
        <v>3615</v>
      </c>
      <c r="K1" s="2" t="s">
        <v>3615</v>
      </c>
      <c r="L1" s="2" t="s">
        <v>3615</v>
      </c>
      <c r="M1" s="2" t="s">
        <v>3615</v>
      </c>
      <c r="N1" s="2" t="s">
        <v>3615</v>
      </c>
      <c r="O1" s="2" t="s">
        <v>3615</v>
      </c>
      <c r="P1" s="2" t="s">
        <v>3615</v>
      </c>
      <c r="Q1" s="2" t="s">
        <v>3615</v>
      </c>
      <c r="R1" s="2" t="s">
        <v>3615</v>
      </c>
      <c r="S1" s="2" t="s">
        <v>3616</v>
      </c>
      <c r="T1" s="2" t="s">
        <v>3616</v>
      </c>
      <c r="U1" s="2" t="s">
        <v>3616</v>
      </c>
      <c r="V1" s="2" t="s">
        <v>3616</v>
      </c>
      <c r="W1" s="2" t="s">
        <v>3616</v>
      </c>
      <c r="X1" s="2" t="s">
        <v>3616</v>
      </c>
      <c r="Y1" s="2" t="s">
        <v>3616</v>
      </c>
      <c r="Z1" s="2" t="s">
        <v>3616</v>
      </c>
      <c r="AA1" s="2" t="s">
        <v>3616</v>
      </c>
      <c r="AB1" s="2" t="s">
        <v>3616</v>
      </c>
      <c r="AC1" s="2" t="s">
        <v>3616</v>
      </c>
      <c r="AD1" s="2" t="s">
        <v>3616</v>
      </c>
      <c r="AE1" s="2" t="s">
        <v>3616</v>
      </c>
      <c r="AF1" s="2" t="s">
        <v>3616</v>
      </c>
      <c r="AG1" s="2" t="s">
        <v>3616</v>
      </c>
      <c r="AH1" s="2" t="s">
        <v>3616</v>
      </c>
      <c r="AI1" s="2" t="s">
        <v>3616</v>
      </c>
      <c r="AJ1" s="2" t="s">
        <v>3617</v>
      </c>
      <c r="AK1" s="2" t="s">
        <v>3617</v>
      </c>
      <c r="AL1" s="2" t="s">
        <v>3617</v>
      </c>
      <c r="AM1" s="2" t="s">
        <v>3617</v>
      </c>
      <c r="AN1" s="2" t="s">
        <v>3617</v>
      </c>
      <c r="AO1" s="2" t="s">
        <v>3617</v>
      </c>
      <c r="AP1" s="2" t="s">
        <v>3617</v>
      </c>
      <c r="AQ1" s="2" t="s">
        <v>3617</v>
      </c>
      <c r="AR1" s="2" t="s">
        <v>3617</v>
      </c>
      <c r="AS1" s="2" t="s">
        <v>3617</v>
      </c>
      <c r="AT1" s="2" t="s">
        <v>3617</v>
      </c>
      <c r="AU1" s="2" t="s">
        <v>3617</v>
      </c>
      <c r="AV1" s="2" t="s">
        <v>3617</v>
      </c>
      <c r="AW1" s="2" t="s">
        <v>3617</v>
      </c>
      <c r="AX1" s="2" t="s">
        <v>3617</v>
      </c>
      <c r="AY1" s="2" t="s">
        <v>3617</v>
      </c>
      <c r="AZ1" s="2" t="s">
        <v>3617</v>
      </c>
      <c r="BA1" s="2" t="s">
        <v>3618</v>
      </c>
      <c r="BB1" s="2" t="s">
        <v>3618</v>
      </c>
      <c r="BC1" s="2" t="s">
        <v>3618</v>
      </c>
      <c r="BD1" s="2" t="s">
        <v>3618</v>
      </c>
      <c r="BE1" s="2" t="s">
        <v>3618</v>
      </c>
      <c r="BF1" s="2" t="s">
        <v>3618</v>
      </c>
      <c r="BG1" s="2" t="s">
        <v>3618</v>
      </c>
      <c r="BH1" s="2" t="s">
        <v>3618</v>
      </c>
      <c r="BI1" s="2" t="s">
        <v>3618</v>
      </c>
      <c r="BJ1" s="2" t="s">
        <v>3618</v>
      </c>
      <c r="BK1" s="2" t="s">
        <v>3618</v>
      </c>
      <c r="BL1" s="2" t="s">
        <v>3618</v>
      </c>
      <c r="BM1" s="2" t="s">
        <v>3618</v>
      </c>
      <c r="BN1" s="2" t="s">
        <v>3618</v>
      </c>
      <c r="BO1" s="2" t="s">
        <v>3618</v>
      </c>
      <c r="BP1" s="2" t="s">
        <v>3618</v>
      </c>
      <c r="BQ1" s="2" t="s">
        <v>3618</v>
      </c>
      <c r="BR1" s="2" t="s">
        <v>3619</v>
      </c>
      <c r="BS1" s="2" t="s">
        <v>3619</v>
      </c>
      <c r="BT1" s="2" t="s">
        <v>3619</v>
      </c>
      <c r="BU1" s="2" t="s">
        <v>3619</v>
      </c>
      <c r="BV1" s="2" t="s">
        <v>3619</v>
      </c>
      <c r="BW1" s="2" t="s">
        <v>3619</v>
      </c>
      <c r="BX1" s="2" t="s">
        <v>3619</v>
      </c>
      <c r="BY1" s="2" t="s">
        <v>3619</v>
      </c>
      <c r="BZ1" s="2" t="s">
        <v>3619</v>
      </c>
      <c r="CA1" s="2" t="s">
        <v>3619</v>
      </c>
      <c r="CB1" s="2" t="s">
        <v>3619</v>
      </c>
      <c r="CC1" s="2" t="s">
        <v>3619</v>
      </c>
      <c r="CD1" s="2" t="s">
        <v>3619</v>
      </c>
      <c r="CE1" s="2" t="s">
        <v>3619</v>
      </c>
      <c r="CF1" s="2" t="s">
        <v>3619</v>
      </c>
      <c r="CG1" s="2" t="s">
        <v>3619</v>
      </c>
      <c r="CH1" s="2" t="s">
        <v>3619</v>
      </c>
      <c r="CI1" s="2" t="s">
        <v>3620</v>
      </c>
      <c r="CJ1" s="2" t="s">
        <v>3620</v>
      </c>
      <c r="CK1" s="2" t="s">
        <v>3620</v>
      </c>
      <c r="CL1" s="2" t="s">
        <v>3620</v>
      </c>
      <c r="CM1" s="2" t="s">
        <v>3620</v>
      </c>
      <c r="CN1" s="2" t="s">
        <v>3620</v>
      </c>
      <c r="CO1" s="2" t="s">
        <v>3620</v>
      </c>
      <c r="CP1" s="2" t="s">
        <v>3620</v>
      </c>
      <c r="CQ1" s="2" t="s">
        <v>3620</v>
      </c>
      <c r="CR1" s="2" t="s">
        <v>3620</v>
      </c>
      <c r="CS1" s="2" t="s">
        <v>3620</v>
      </c>
      <c r="CT1" s="2" t="s">
        <v>3620</v>
      </c>
      <c r="CU1" s="2" t="s">
        <v>3620</v>
      </c>
      <c r="CV1" s="2" t="s">
        <v>3620</v>
      </c>
      <c r="CW1" s="2" t="s">
        <v>3620</v>
      </c>
      <c r="CX1" s="2" t="s">
        <v>3620</v>
      </c>
      <c r="CY1" s="2" t="s">
        <v>3620</v>
      </c>
      <c r="CZ1" s="2" t="s">
        <v>3621</v>
      </c>
      <c r="DA1" s="2" t="s">
        <v>3621</v>
      </c>
      <c r="DB1" s="2" t="s">
        <v>3621</v>
      </c>
      <c r="DC1" s="2" t="s">
        <v>3621</v>
      </c>
      <c r="DD1" s="2" t="s">
        <v>3621</v>
      </c>
      <c r="DE1" s="2" t="s">
        <v>3621</v>
      </c>
      <c r="DF1" s="2" t="s">
        <v>3621</v>
      </c>
      <c r="DG1" s="2" t="s">
        <v>3621</v>
      </c>
      <c r="DH1" s="2" t="s">
        <v>3621</v>
      </c>
      <c r="DI1" s="2" t="s">
        <v>3621</v>
      </c>
      <c r="DJ1" s="2" t="s">
        <v>3621</v>
      </c>
      <c r="DK1" s="2" t="s">
        <v>3621</v>
      </c>
      <c r="DL1" s="2" t="s">
        <v>3621</v>
      </c>
      <c r="DM1" s="2" t="s">
        <v>3621</v>
      </c>
      <c r="DN1" s="2" t="s">
        <v>3621</v>
      </c>
      <c r="DO1" s="2" t="s">
        <v>3621</v>
      </c>
      <c r="DP1" s="2" t="s">
        <v>3621</v>
      </c>
      <c r="DQ1" s="2" t="s">
        <v>3622</v>
      </c>
      <c r="DR1" s="2" t="s">
        <v>3622</v>
      </c>
      <c r="DS1" s="2" t="s">
        <v>3622</v>
      </c>
      <c r="DT1" s="2" t="s">
        <v>3622</v>
      </c>
      <c r="DU1" s="2" t="s">
        <v>3622</v>
      </c>
      <c r="DV1" s="2" t="s">
        <v>3622</v>
      </c>
      <c r="DW1" s="2" t="s">
        <v>3622</v>
      </c>
      <c r="DX1" s="2" t="s">
        <v>3622</v>
      </c>
      <c r="DY1" s="2" t="s">
        <v>3622</v>
      </c>
      <c r="DZ1" s="2" t="s">
        <v>3622</v>
      </c>
      <c r="EA1" s="2" t="s">
        <v>3622</v>
      </c>
      <c r="EB1" s="2" t="s">
        <v>3622</v>
      </c>
      <c r="EC1" s="2" t="s">
        <v>3622</v>
      </c>
      <c r="ED1" s="2" t="s">
        <v>3622</v>
      </c>
      <c r="EE1" s="2" t="s">
        <v>3622</v>
      </c>
      <c r="EF1" s="2" t="s">
        <v>3622</v>
      </c>
      <c r="EG1" s="2" t="s">
        <v>3622</v>
      </c>
      <c r="EH1" s="2" t="s">
        <v>3623</v>
      </c>
      <c r="EI1" s="2" t="s">
        <v>3623</v>
      </c>
      <c r="EJ1" s="2" t="s">
        <v>3623</v>
      </c>
      <c r="EK1" s="2" t="s">
        <v>3623</v>
      </c>
      <c r="EL1" s="2" t="s">
        <v>3623</v>
      </c>
      <c r="EM1" s="2" t="s">
        <v>3623</v>
      </c>
      <c r="EN1" s="2" t="s">
        <v>3623</v>
      </c>
      <c r="EO1" s="2" t="s">
        <v>3623</v>
      </c>
      <c r="EP1" s="2" t="s">
        <v>3623</v>
      </c>
      <c r="EQ1" s="2" t="s">
        <v>3623</v>
      </c>
      <c r="ER1" s="2" t="s">
        <v>3623</v>
      </c>
      <c r="ES1" s="2" t="s">
        <v>3623</v>
      </c>
      <c r="ET1" s="2" t="s">
        <v>3623</v>
      </c>
      <c r="EU1" s="2" t="s">
        <v>3623</v>
      </c>
      <c r="EV1" s="2" t="s">
        <v>3623</v>
      </c>
      <c r="EW1" s="2" t="s">
        <v>3623</v>
      </c>
      <c r="EX1" s="2" t="s">
        <v>3623</v>
      </c>
      <c r="EY1" s="2" t="s">
        <v>3624</v>
      </c>
      <c r="EZ1" s="2" t="s">
        <v>3624</v>
      </c>
      <c r="FA1" s="2" t="s">
        <v>3624</v>
      </c>
      <c r="FB1" s="2" t="s">
        <v>3624</v>
      </c>
      <c r="FC1" s="2" t="s">
        <v>3624</v>
      </c>
      <c r="FD1" s="2" t="s">
        <v>3624</v>
      </c>
      <c r="FE1" s="2" t="s">
        <v>3624</v>
      </c>
      <c r="FF1" s="2" t="s">
        <v>3624</v>
      </c>
      <c r="FG1" s="2" t="s">
        <v>3624</v>
      </c>
      <c r="FH1" s="2" t="s">
        <v>3624</v>
      </c>
      <c r="FI1" s="2" t="s">
        <v>3624</v>
      </c>
      <c r="FJ1" s="2" t="s">
        <v>3624</v>
      </c>
      <c r="FK1" s="2" t="s">
        <v>3624</v>
      </c>
      <c r="FL1" s="2" t="s">
        <v>3624</v>
      </c>
      <c r="FM1" s="2" t="s">
        <v>3624</v>
      </c>
      <c r="FN1" s="2" t="s">
        <v>3624</v>
      </c>
      <c r="FO1" s="2" t="s">
        <v>3624</v>
      </c>
      <c r="FP1" s="2" t="s">
        <v>3130</v>
      </c>
      <c r="FQ1" s="2" t="s">
        <v>3130</v>
      </c>
      <c r="FR1" s="2" t="s">
        <v>3130</v>
      </c>
      <c r="FS1" s="2" t="s">
        <v>3130</v>
      </c>
      <c r="FT1" s="2" t="s">
        <v>3130</v>
      </c>
      <c r="FU1" s="2" t="s">
        <v>3130</v>
      </c>
      <c r="FV1" s="2" t="s">
        <v>3130</v>
      </c>
      <c r="FW1" s="2" t="s">
        <v>3130</v>
      </c>
      <c r="FX1" s="2" t="s">
        <v>3130</v>
      </c>
      <c r="FY1" s="2" t="s">
        <v>3130</v>
      </c>
      <c r="FZ1" s="2" t="s">
        <v>3130</v>
      </c>
      <c r="GA1" s="2" t="s">
        <v>3130</v>
      </c>
      <c r="GB1" s="2" t="s">
        <v>3130</v>
      </c>
      <c r="GC1" s="2" t="s">
        <v>3130</v>
      </c>
      <c r="GD1" s="2" t="s">
        <v>3130</v>
      </c>
      <c r="GE1" s="2" t="s">
        <v>3130</v>
      </c>
      <c r="GF1" s="2" t="s">
        <v>3130</v>
      </c>
      <c r="GG1" s="2" t="s">
        <v>1786</v>
      </c>
      <c r="GH1" s="2" t="s">
        <v>1786</v>
      </c>
      <c r="GI1" s="2" t="s">
        <v>1786</v>
      </c>
      <c r="GJ1" s="2" t="s">
        <v>1786</v>
      </c>
      <c r="GK1" s="2" t="s">
        <v>1786</v>
      </c>
      <c r="GL1" s="2" t="s">
        <v>1786</v>
      </c>
      <c r="GM1" s="2" t="s">
        <v>1786</v>
      </c>
      <c r="GN1" s="2" t="s">
        <v>1786</v>
      </c>
      <c r="GO1" s="2" t="s">
        <v>1786</v>
      </c>
      <c r="GP1" s="2" t="s">
        <v>1786</v>
      </c>
      <c r="GQ1" s="2" t="s">
        <v>1786</v>
      </c>
      <c r="GR1" s="2" t="s">
        <v>1786</v>
      </c>
      <c r="GS1" s="2" t="s">
        <v>1786</v>
      </c>
      <c r="GT1" s="2" t="s">
        <v>1786</v>
      </c>
      <c r="GU1" s="2" t="s">
        <v>1786</v>
      </c>
      <c r="GV1" s="2" t="s">
        <v>1786</v>
      </c>
      <c r="GW1" s="2" t="s">
        <v>1786</v>
      </c>
      <c r="GX1" s="2" t="s">
        <v>3250</v>
      </c>
      <c r="GY1" s="2" t="s">
        <v>3250</v>
      </c>
      <c r="GZ1" s="2" t="s">
        <v>3250</v>
      </c>
      <c r="HA1" s="2" t="s">
        <v>3250</v>
      </c>
      <c r="HB1" s="2" t="s">
        <v>3250</v>
      </c>
      <c r="HC1" s="2" t="s">
        <v>3250</v>
      </c>
      <c r="HD1" s="2" t="s">
        <v>3250</v>
      </c>
      <c r="HE1" s="2" t="s">
        <v>3250</v>
      </c>
      <c r="HF1" s="2" t="s">
        <v>3250</v>
      </c>
      <c r="HG1" s="2" t="s">
        <v>3250</v>
      </c>
      <c r="HH1" s="2" t="s">
        <v>3250</v>
      </c>
      <c r="HI1" s="2" t="s">
        <v>3250</v>
      </c>
      <c r="HJ1" s="2" t="s">
        <v>3250</v>
      </c>
      <c r="HK1" s="2" t="s">
        <v>3250</v>
      </c>
      <c r="HL1" s="2" t="s">
        <v>3250</v>
      </c>
      <c r="HM1" s="2" t="s">
        <v>3250</v>
      </c>
      <c r="HN1" s="2" t="s">
        <v>3250</v>
      </c>
      <c r="HO1" s="2" t="s">
        <v>3625</v>
      </c>
      <c r="HP1" s="2" t="s">
        <v>3625</v>
      </c>
      <c r="HQ1" s="2" t="s">
        <v>3625</v>
      </c>
      <c r="HR1" s="2" t="s">
        <v>3625</v>
      </c>
      <c r="HS1" s="2" t="s">
        <v>3625</v>
      </c>
      <c r="HT1" s="2" t="s">
        <v>3625</v>
      </c>
      <c r="HU1" s="2" t="s">
        <v>3625</v>
      </c>
      <c r="HV1" s="2" t="s">
        <v>3625</v>
      </c>
      <c r="HW1" s="2" t="s">
        <v>3625</v>
      </c>
      <c r="HX1" s="2" t="s">
        <v>3625</v>
      </c>
      <c r="HY1" s="2" t="s">
        <v>3625</v>
      </c>
      <c r="HZ1" s="2" t="s">
        <v>3625</v>
      </c>
      <c r="IA1" s="2" t="s">
        <v>3625</v>
      </c>
      <c r="IB1" s="2" t="s">
        <v>3625</v>
      </c>
      <c r="IC1" s="2" t="s">
        <v>3625</v>
      </c>
      <c r="ID1" s="2" t="s">
        <v>3625</v>
      </c>
      <c r="IE1" s="2" t="s">
        <v>3625</v>
      </c>
      <c r="IF1" s="2" t="s">
        <v>3626</v>
      </c>
      <c r="IG1" s="2" t="s">
        <v>3626</v>
      </c>
      <c r="IH1" s="2" t="s">
        <v>3626</v>
      </c>
      <c r="II1" s="2" t="s">
        <v>3626</v>
      </c>
      <c r="IJ1" s="2" t="s">
        <v>3626</v>
      </c>
      <c r="IK1" s="2" t="s">
        <v>3626</v>
      </c>
      <c r="IL1" s="2" t="s">
        <v>3626</v>
      </c>
      <c r="IM1" s="2" t="s">
        <v>3626</v>
      </c>
      <c r="IN1" s="2" t="s">
        <v>3626</v>
      </c>
      <c r="IO1" s="2" t="s">
        <v>3626</v>
      </c>
      <c r="IP1" s="2" t="s">
        <v>3626</v>
      </c>
      <c r="IQ1" s="2" t="s">
        <v>3626</v>
      </c>
      <c r="IR1" s="2" t="s">
        <v>3626</v>
      </c>
      <c r="IS1" s="2" t="s">
        <v>3626</v>
      </c>
      <c r="IT1" s="2" t="s">
        <v>3626</v>
      </c>
      <c r="IU1" s="2" t="s">
        <v>3626</v>
      </c>
      <c r="IV1" s="2" t="s">
        <v>3626</v>
      </c>
      <c r="IW1" s="2" t="s">
        <v>1984</v>
      </c>
      <c r="IX1" s="2" t="s">
        <v>1984</v>
      </c>
      <c r="IY1" s="2" t="s">
        <v>1984</v>
      </c>
      <c r="IZ1" s="2" t="s">
        <v>1984</v>
      </c>
      <c r="JA1" s="2" t="s">
        <v>1984</v>
      </c>
      <c r="JB1" s="2" t="s">
        <v>1984</v>
      </c>
      <c r="JC1" s="2" t="s">
        <v>1984</v>
      </c>
      <c r="JD1" s="2" t="s">
        <v>1984</v>
      </c>
      <c r="JE1" s="2" t="s">
        <v>1984</v>
      </c>
      <c r="JF1" s="2" t="s">
        <v>1984</v>
      </c>
      <c r="JG1" s="2" t="s">
        <v>1984</v>
      </c>
      <c r="JH1" s="2" t="s">
        <v>1984</v>
      </c>
      <c r="JI1" s="2" t="s">
        <v>1984</v>
      </c>
      <c r="JJ1" s="2" t="s">
        <v>1984</v>
      </c>
      <c r="JK1" s="2" t="s">
        <v>1984</v>
      </c>
      <c r="JL1" s="2" t="s">
        <v>1984</v>
      </c>
      <c r="JM1" s="2" t="s">
        <v>1984</v>
      </c>
      <c r="JN1" s="2" t="s">
        <v>3627</v>
      </c>
      <c r="JO1" s="2" t="s">
        <v>3627</v>
      </c>
      <c r="JP1" s="2" t="s">
        <v>3627</v>
      </c>
      <c r="JQ1" s="2" t="s">
        <v>3627</v>
      </c>
      <c r="JR1" s="2" t="s">
        <v>3627</v>
      </c>
      <c r="JS1" s="2" t="s">
        <v>3627</v>
      </c>
      <c r="JT1" s="2" t="s">
        <v>3627</v>
      </c>
      <c r="JU1" s="2" t="s">
        <v>3627</v>
      </c>
      <c r="JV1" s="2" t="s">
        <v>3627</v>
      </c>
      <c r="JW1" s="2" t="s">
        <v>3627</v>
      </c>
      <c r="JX1" s="2" t="s">
        <v>3627</v>
      </c>
      <c r="JY1" s="2" t="s">
        <v>3627</v>
      </c>
      <c r="JZ1" s="2" t="s">
        <v>3627</v>
      </c>
      <c r="KA1" s="2" t="s">
        <v>3627</v>
      </c>
      <c r="KB1" s="2" t="s">
        <v>3627</v>
      </c>
      <c r="KC1" s="2" t="s">
        <v>3627</v>
      </c>
      <c r="KD1" s="2" t="s">
        <v>3627</v>
      </c>
      <c r="KE1" s="2" t="s">
        <v>447</v>
      </c>
      <c r="KF1" s="2" t="s">
        <v>448</v>
      </c>
    </row>
    <row r="2" spans="1:292" ht="210" x14ac:dyDescent="0.25">
      <c r="A2" s="1" t="s">
        <v>449</v>
      </c>
      <c r="B2" s="2" t="s">
        <v>3628</v>
      </c>
      <c r="C2" s="2" t="s">
        <v>3629</v>
      </c>
      <c r="D2" s="2" t="s">
        <v>3630</v>
      </c>
      <c r="E2" s="2" t="s">
        <v>3631</v>
      </c>
      <c r="F2" s="2" t="s">
        <v>3632</v>
      </c>
      <c r="G2" s="2" t="s">
        <v>3630</v>
      </c>
      <c r="H2" s="2" t="s">
        <v>3631</v>
      </c>
      <c r="I2" s="2" t="s">
        <v>3633</v>
      </c>
      <c r="J2" s="2" t="s">
        <v>3634</v>
      </c>
      <c r="K2" s="2" t="s">
        <v>3635</v>
      </c>
      <c r="L2" s="2" t="s">
        <v>3636</v>
      </c>
      <c r="M2" s="2" t="s">
        <v>3637</v>
      </c>
      <c r="N2" s="2" t="s">
        <v>3638</v>
      </c>
      <c r="O2" s="2" t="s">
        <v>3636</v>
      </c>
      <c r="P2" s="2" t="s">
        <v>3639</v>
      </c>
      <c r="Q2" s="2" t="s">
        <v>3640</v>
      </c>
      <c r="R2" s="2" t="s">
        <v>3641</v>
      </c>
      <c r="S2" s="2" t="s">
        <v>3628</v>
      </c>
      <c r="T2" s="2" t="s">
        <v>3629</v>
      </c>
      <c r="U2" s="2" t="s">
        <v>3630</v>
      </c>
      <c r="V2" s="2" t="s">
        <v>3631</v>
      </c>
      <c r="W2" s="2" t="s">
        <v>3632</v>
      </c>
      <c r="X2" s="2" t="s">
        <v>3630</v>
      </c>
      <c r="Y2" s="2" t="s">
        <v>3631</v>
      </c>
      <c r="Z2" s="2" t="s">
        <v>3633</v>
      </c>
      <c r="AA2" s="2" t="s">
        <v>3634</v>
      </c>
      <c r="AB2" s="2" t="s">
        <v>3635</v>
      </c>
      <c r="AC2" s="2" t="s">
        <v>3636</v>
      </c>
      <c r="AD2" s="2" t="s">
        <v>3637</v>
      </c>
      <c r="AE2" s="2" t="s">
        <v>3638</v>
      </c>
      <c r="AF2" s="2" t="s">
        <v>3636</v>
      </c>
      <c r="AG2" s="2" t="s">
        <v>3639</v>
      </c>
      <c r="AH2" s="2" t="s">
        <v>3640</v>
      </c>
      <c r="AI2" s="2" t="s">
        <v>3641</v>
      </c>
      <c r="AJ2" s="2" t="s">
        <v>3628</v>
      </c>
      <c r="AK2" s="2" t="s">
        <v>3629</v>
      </c>
      <c r="AL2" s="2" t="s">
        <v>3630</v>
      </c>
      <c r="AM2" s="2" t="s">
        <v>3631</v>
      </c>
      <c r="AN2" s="2" t="s">
        <v>3632</v>
      </c>
      <c r="AO2" s="2" t="s">
        <v>3630</v>
      </c>
      <c r="AP2" s="2" t="s">
        <v>3631</v>
      </c>
      <c r="AQ2" s="2" t="s">
        <v>3633</v>
      </c>
      <c r="AR2" s="2" t="s">
        <v>3634</v>
      </c>
      <c r="AS2" s="2" t="s">
        <v>3635</v>
      </c>
      <c r="AT2" s="2" t="s">
        <v>3636</v>
      </c>
      <c r="AU2" s="2" t="s">
        <v>3637</v>
      </c>
      <c r="AV2" s="2" t="s">
        <v>3638</v>
      </c>
      <c r="AW2" s="2" t="s">
        <v>3636</v>
      </c>
      <c r="AX2" s="2" t="s">
        <v>3639</v>
      </c>
      <c r="AY2" s="2" t="s">
        <v>3640</v>
      </c>
      <c r="AZ2" s="2" t="s">
        <v>3641</v>
      </c>
      <c r="BA2" s="2" t="s">
        <v>3628</v>
      </c>
      <c r="BB2" s="2" t="s">
        <v>3629</v>
      </c>
      <c r="BC2" s="2" t="s">
        <v>3630</v>
      </c>
      <c r="BD2" s="2" t="s">
        <v>3631</v>
      </c>
      <c r="BE2" s="2" t="s">
        <v>3632</v>
      </c>
      <c r="BF2" s="2" t="s">
        <v>3630</v>
      </c>
      <c r="BG2" s="2" t="s">
        <v>3631</v>
      </c>
      <c r="BH2" s="2" t="s">
        <v>3633</v>
      </c>
      <c r="BI2" s="2" t="s">
        <v>3634</v>
      </c>
      <c r="BJ2" s="2" t="s">
        <v>3635</v>
      </c>
      <c r="BK2" s="2" t="s">
        <v>3636</v>
      </c>
      <c r="BL2" s="2" t="s">
        <v>3637</v>
      </c>
      <c r="BM2" s="2" t="s">
        <v>3638</v>
      </c>
      <c r="BN2" s="2" t="s">
        <v>3636</v>
      </c>
      <c r="BO2" s="2" t="s">
        <v>3639</v>
      </c>
      <c r="BP2" s="2" t="s">
        <v>3640</v>
      </c>
      <c r="BQ2" s="2" t="s">
        <v>3641</v>
      </c>
      <c r="BR2" s="2" t="s">
        <v>3628</v>
      </c>
      <c r="BS2" s="2" t="s">
        <v>3629</v>
      </c>
      <c r="BT2" s="2" t="s">
        <v>3630</v>
      </c>
      <c r="BU2" s="2" t="s">
        <v>3631</v>
      </c>
      <c r="BV2" s="2" t="s">
        <v>3632</v>
      </c>
      <c r="BW2" s="2" t="s">
        <v>3630</v>
      </c>
      <c r="BX2" s="2" t="s">
        <v>3631</v>
      </c>
      <c r="BY2" s="2" t="s">
        <v>3633</v>
      </c>
      <c r="BZ2" s="2" t="s">
        <v>3634</v>
      </c>
      <c r="CA2" s="2" t="s">
        <v>3635</v>
      </c>
      <c r="CB2" s="2" t="s">
        <v>3636</v>
      </c>
      <c r="CC2" s="2" t="s">
        <v>3637</v>
      </c>
      <c r="CD2" s="2" t="s">
        <v>3638</v>
      </c>
      <c r="CE2" s="2" t="s">
        <v>3636</v>
      </c>
      <c r="CF2" s="2" t="s">
        <v>3639</v>
      </c>
      <c r="CG2" s="2" t="s">
        <v>3640</v>
      </c>
      <c r="CH2" s="2" t="s">
        <v>3641</v>
      </c>
      <c r="CI2" s="2" t="s">
        <v>3628</v>
      </c>
      <c r="CJ2" s="2" t="s">
        <v>3629</v>
      </c>
      <c r="CK2" s="2" t="s">
        <v>3630</v>
      </c>
      <c r="CL2" s="2" t="s">
        <v>3631</v>
      </c>
      <c r="CM2" s="2" t="s">
        <v>3632</v>
      </c>
      <c r="CN2" s="2" t="s">
        <v>3630</v>
      </c>
      <c r="CO2" s="2" t="s">
        <v>3631</v>
      </c>
      <c r="CP2" s="2" t="s">
        <v>3633</v>
      </c>
      <c r="CQ2" s="2" t="s">
        <v>3634</v>
      </c>
      <c r="CR2" s="2" t="s">
        <v>3635</v>
      </c>
      <c r="CS2" s="2" t="s">
        <v>3636</v>
      </c>
      <c r="CT2" s="2" t="s">
        <v>3637</v>
      </c>
      <c r="CU2" s="2" t="s">
        <v>3638</v>
      </c>
      <c r="CV2" s="2" t="s">
        <v>3636</v>
      </c>
      <c r="CW2" s="2" t="s">
        <v>3639</v>
      </c>
      <c r="CX2" s="2" t="s">
        <v>3640</v>
      </c>
      <c r="CY2" s="2" t="s">
        <v>3641</v>
      </c>
      <c r="CZ2" s="2" t="s">
        <v>3628</v>
      </c>
      <c r="DA2" s="2" t="s">
        <v>3629</v>
      </c>
      <c r="DB2" s="2" t="s">
        <v>3630</v>
      </c>
      <c r="DC2" s="2" t="s">
        <v>3631</v>
      </c>
      <c r="DD2" s="2" t="s">
        <v>3632</v>
      </c>
      <c r="DE2" s="2" t="s">
        <v>3630</v>
      </c>
      <c r="DF2" s="2" t="s">
        <v>3631</v>
      </c>
      <c r="DG2" s="2" t="s">
        <v>3633</v>
      </c>
      <c r="DH2" s="2" t="s">
        <v>3634</v>
      </c>
      <c r="DI2" s="2" t="s">
        <v>3635</v>
      </c>
      <c r="DJ2" s="2" t="s">
        <v>3636</v>
      </c>
      <c r="DK2" s="2" t="s">
        <v>3637</v>
      </c>
      <c r="DL2" s="2" t="s">
        <v>3638</v>
      </c>
      <c r="DM2" s="2" t="s">
        <v>3636</v>
      </c>
      <c r="DN2" s="2" t="s">
        <v>3639</v>
      </c>
      <c r="DO2" s="2" t="s">
        <v>3640</v>
      </c>
      <c r="DP2" s="2" t="s">
        <v>3641</v>
      </c>
      <c r="DQ2" s="2" t="s">
        <v>3628</v>
      </c>
      <c r="DR2" s="2" t="s">
        <v>3629</v>
      </c>
      <c r="DS2" s="2" t="s">
        <v>3630</v>
      </c>
      <c r="DT2" s="2" t="s">
        <v>3631</v>
      </c>
      <c r="DU2" s="2" t="s">
        <v>3632</v>
      </c>
      <c r="DV2" s="2" t="s">
        <v>3630</v>
      </c>
      <c r="DW2" s="2" t="s">
        <v>3631</v>
      </c>
      <c r="DX2" s="2" t="s">
        <v>3633</v>
      </c>
      <c r="DY2" s="2" t="s">
        <v>3634</v>
      </c>
      <c r="DZ2" s="2" t="s">
        <v>3635</v>
      </c>
      <c r="EA2" s="2" t="s">
        <v>3636</v>
      </c>
      <c r="EB2" s="2" t="s">
        <v>3637</v>
      </c>
      <c r="EC2" s="2" t="s">
        <v>3638</v>
      </c>
      <c r="ED2" s="2" t="s">
        <v>3636</v>
      </c>
      <c r="EE2" s="2" t="s">
        <v>3639</v>
      </c>
      <c r="EF2" s="2" t="s">
        <v>3640</v>
      </c>
      <c r="EG2" s="2" t="s">
        <v>3641</v>
      </c>
      <c r="EH2" s="2" t="s">
        <v>3628</v>
      </c>
      <c r="EI2" s="2" t="s">
        <v>3629</v>
      </c>
      <c r="EJ2" s="2" t="s">
        <v>3630</v>
      </c>
      <c r="EK2" s="2" t="s">
        <v>3631</v>
      </c>
      <c r="EL2" s="2" t="s">
        <v>3632</v>
      </c>
      <c r="EM2" s="2" t="s">
        <v>3630</v>
      </c>
      <c r="EN2" s="2" t="s">
        <v>3631</v>
      </c>
      <c r="EO2" s="2" t="s">
        <v>3633</v>
      </c>
      <c r="EP2" s="2" t="s">
        <v>3634</v>
      </c>
      <c r="EQ2" s="2" t="s">
        <v>3635</v>
      </c>
      <c r="ER2" s="2" t="s">
        <v>3636</v>
      </c>
      <c r="ES2" s="2" t="s">
        <v>3637</v>
      </c>
      <c r="ET2" s="2" t="s">
        <v>3638</v>
      </c>
      <c r="EU2" s="2" t="s">
        <v>3636</v>
      </c>
      <c r="EV2" s="2" t="s">
        <v>3639</v>
      </c>
      <c r="EW2" s="2" t="s">
        <v>3640</v>
      </c>
      <c r="EX2" s="2" t="s">
        <v>3641</v>
      </c>
      <c r="EY2" s="2" t="s">
        <v>3628</v>
      </c>
      <c r="EZ2" s="2" t="s">
        <v>3629</v>
      </c>
      <c r="FA2" s="2" t="s">
        <v>3630</v>
      </c>
      <c r="FB2" s="2" t="s">
        <v>3631</v>
      </c>
      <c r="FC2" s="2" t="s">
        <v>3632</v>
      </c>
      <c r="FD2" s="2" t="s">
        <v>3630</v>
      </c>
      <c r="FE2" s="2" t="s">
        <v>3631</v>
      </c>
      <c r="FF2" s="2" t="s">
        <v>3633</v>
      </c>
      <c r="FG2" s="2" t="s">
        <v>3634</v>
      </c>
      <c r="FH2" s="2" t="s">
        <v>3635</v>
      </c>
      <c r="FI2" s="2" t="s">
        <v>3636</v>
      </c>
      <c r="FJ2" s="2" t="s">
        <v>3637</v>
      </c>
      <c r="FK2" s="2" t="s">
        <v>3638</v>
      </c>
      <c r="FL2" s="2" t="s">
        <v>3636</v>
      </c>
      <c r="FM2" s="2" t="s">
        <v>3639</v>
      </c>
      <c r="FN2" s="2" t="s">
        <v>3640</v>
      </c>
      <c r="FO2" s="2" t="s">
        <v>3641</v>
      </c>
      <c r="FP2" s="2" t="s">
        <v>3628</v>
      </c>
      <c r="FQ2" s="2" t="s">
        <v>3629</v>
      </c>
      <c r="FR2" s="2" t="s">
        <v>3630</v>
      </c>
      <c r="FS2" s="2" t="s">
        <v>3631</v>
      </c>
      <c r="FT2" s="2" t="s">
        <v>3632</v>
      </c>
      <c r="FU2" s="2" t="s">
        <v>3630</v>
      </c>
      <c r="FV2" s="2" t="s">
        <v>3631</v>
      </c>
      <c r="FW2" s="2" t="s">
        <v>3633</v>
      </c>
      <c r="FX2" s="2" t="s">
        <v>3634</v>
      </c>
      <c r="FY2" s="2" t="s">
        <v>3635</v>
      </c>
      <c r="FZ2" s="2" t="s">
        <v>3636</v>
      </c>
      <c r="GA2" s="2" t="s">
        <v>3637</v>
      </c>
      <c r="GB2" s="2" t="s">
        <v>3638</v>
      </c>
      <c r="GC2" s="2" t="s">
        <v>3636</v>
      </c>
      <c r="GD2" s="2" t="s">
        <v>3639</v>
      </c>
      <c r="GE2" s="2" t="s">
        <v>3640</v>
      </c>
      <c r="GF2" s="2" t="s">
        <v>3641</v>
      </c>
      <c r="GG2" s="2" t="s">
        <v>3628</v>
      </c>
      <c r="GH2" s="2" t="s">
        <v>3629</v>
      </c>
      <c r="GI2" s="2" t="s">
        <v>3630</v>
      </c>
      <c r="GJ2" s="2" t="s">
        <v>3631</v>
      </c>
      <c r="GK2" s="2" t="s">
        <v>3632</v>
      </c>
      <c r="GL2" s="2" t="s">
        <v>3630</v>
      </c>
      <c r="GM2" s="2" t="s">
        <v>3631</v>
      </c>
      <c r="GN2" s="2" t="s">
        <v>3633</v>
      </c>
      <c r="GO2" s="2" t="s">
        <v>3634</v>
      </c>
      <c r="GP2" s="2" t="s">
        <v>3635</v>
      </c>
      <c r="GQ2" s="2" t="s">
        <v>3636</v>
      </c>
      <c r="GR2" s="2" t="s">
        <v>3637</v>
      </c>
      <c r="GS2" s="2" t="s">
        <v>3638</v>
      </c>
      <c r="GT2" s="2" t="s">
        <v>3636</v>
      </c>
      <c r="GU2" s="2" t="s">
        <v>3639</v>
      </c>
      <c r="GV2" s="2" t="s">
        <v>3640</v>
      </c>
      <c r="GW2" s="2" t="s">
        <v>3641</v>
      </c>
      <c r="GX2" s="2" t="s">
        <v>3628</v>
      </c>
      <c r="GY2" s="2" t="s">
        <v>3629</v>
      </c>
      <c r="GZ2" s="2" t="s">
        <v>3630</v>
      </c>
      <c r="HA2" s="2" t="s">
        <v>3631</v>
      </c>
      <c r="HB2" s="2" t="s">
        <v>3632</v>
      </c>
      <c r="HC2" s="2" t="s">
        <v>3630</v>
      </c>
      <c r="HD2" s="2" t="s">
        <v>3631</v>
      </c>
      <c r="HE2" s="2" t="s">
        <v>3633</v>
      </c>
      <c r="HF2" s="2" t="s">
        <v>3634</v>
      </c>
      <c r="HG2" s="2" t="s">
        <v>3635</v>
      </c>
      <c r="HH2" s="2" t="s">
        <v>3636</v>
      </c>
      <c r="HI2" s="2" t="s">
        <v>3637</v>
      </c>
      <c r="HJ2" s="2" t="s">
        <v>3638</v>
      </c>
      <c r="HK2" s="2" t="s">
        <v>3636</v>
      </c>
      <c r="HL2" s="2" t="s">
        <v>3639</v>
      </c>
      <c r="HM2" s="2" t="s">
        <v>3640</v>
      </c>
      <c r="HN2" s="2" t="s">
        <v>3641</v>
      </c>
      <c r="HO2" s="2" t="s">
        <v>3628</v>
      </c>
      <c r="HP2" s="2" t="s">
        <v>3629</v>
      </c>
      <c r="HQ2" s="2" t="s">
        <v>3630</v>
      </c>
      <c r="HR2" s="2" t="s">
        <v>3631</v>
      </c>
      <c r="HS2" s="2" t="s">
        <v>3632</v>
      </c>
      <c r="HT2" s="2" t="s">
        <v>3630</v>
      </c>
      <c r="HU2" s="2" t="s">
        <v>3631</v>
      </c>
      <c r="HV2" s="2" t="s">
        <v>3633</v>
      </c>
      <c r="HW2" s="2" t="s">
        <v>3634</v>
      </c>
      <c r="HX2" s="2" t="s">
        <v>3635</v>
      </c>
      <c r="HY2" s="2" t="s">
        <v>3636</v>
      </c>
      <c r="HZ2" s="2" t="s">
        <v>3637</v>
      </c>
      <c r="IA2" s="2" t="s">
        <v>3638</v>
      </c>
      <c r="IB2" s="2" t="s">
        <v>3636</v>
      </c>
      <c r="IC2" s="2" t="s">
        <v>3639</v>
      </c>
      <c r="ID2" s="2" t="s">
        <v>3640</v>
      </c>
      <c r="IE2" s="2" t="s">
        <v>3641</v>
      </c>
      <c r="IF2" s="2" t="s">
        <v>3628</v>
      </c>
      <c r="IG2" s="2" t="s">
        <v>3629</v>
      </c>
      <c r="IH2" s="2" t="s">
        <v>3630</v>
      </c>
      <c r="II2" s="2" t="s">
        <v>3631</v>
      </c>
      <c r="IJ2" s="2" t="s">
        <v>3632</v>
      </c>
      <c r="IK2" s="2" t="s">
        <v>3630</v>
      </c>
      <c r="IL2" s="2" t="s">
        <v>3631</v>
      </c>
      <c r="IM2" s="2" t="s">
        <v>3633</v>
      </c>
      <c r="IN2" s="2" t="s">
        <v>3634</v>
      </c>
      <c r="IO2" s="2" t="s">
        <v>3635</v>
      </c>
      <c r="IP2" s="2" t="s">
        <v>3636</v>
      </c>
      <c r="IQ2" s="2" t="s">
        <v>3637</v>
      </c>
      <c r="IR2" s="2" t="s">
        <v>3638</v>
      </c>
      <c r="IS2" s="2" t="s">
        <v>3636</v>
      </c>
      <c r="IT2" s="2" t="s">
        <v>3639</v>
      </c>
      <c r="IU2" s="2" t="s">
        <v>3640</v>
      </c>
      <c r="IV2" s="2" t="s">
        <v>3641</v>
      </c>
      <c r="IW2" s="2" t="s">
        <v>3628</v>
      </c>
      <c r="IX2" s="2" t="s">
        <v>3629</v>
      </c>
      <c r="IY2" s="2" t="s">
        <v>3630</v>
      </c>
      <c r="IZ2" s="2" t="s">
        <v>3631</v>
      </c>
      <c r="JA2" s="2" t="s">
        <v>3632</v>
      </c>
      <c r="JB2" s="2" t="s">
        <v>3630</v>
      </c>
      <c r="JC2" s="2" t="s">
        <v>3631</v>
      </c>
      <c r="JD2" s="2" t="s">
        <v>3633</v>
      </c>
      <c r="JE2" s="2" t="s">
        <v>3634</v>
      </c>
      <c r="JF2" s="2" t="s">
        <v>3635</v>
      </c>
      <c r="JG2" s="2" t="s">
        <v>3636</v>
      </c>
      <c r="JH2" s="2" t="s">
        <v>3637</v>
      </c>
      <c r="JI2" s="2" t="s">
        <v>3638</v>
      </c>
      <c r="JJ2" s="2" t="s">
        <v>3636</v>
      </c>
      <c r="JK2" s="2" t="s">
        <v>3639</v>
      </c>
      <c r="JL2" s="2" t="s">
        <v>3640</v>
      </c>
      <c r="JM2" s="2" t="s">
        <v>3641</v>
      </c>
      <c r="JN2" s="2" t="s">
        <v>3628</v>
      </c>
      <c r="JO2" s="2" t="s">
        <v>3629</v>
      </c>
      <c r="JP2" s="2" t="s">
        <v>3630</v>
      </c>
      <c r="JQ2" s="2" t="s">
        <v>3631</v>
      </c>
      <c r="JR2" s="2" t="s">
        <v>3632</v>
      </c>
      <c r="JS2" s="2" t="s">
        <v>3630</v>
      </c>
      <c r="JT2" s="2" t="s">
        <v>3631</v>
      </c>
      <c r="JU2" s="2" t="s">
        <v>3633</v>
      </c>
      <c r="JV2" s="2" t="s">
        <v>3634</v>
      </c>
      <c r="JW2" s="2" t="s">
        <v>3635</v>
      </c>
      <c r="JX2" s="2" t="s">
        <v>3636</v>
      </c>
      <c r="JY2" s="2" t="s">
        <v>3637</v>
      </c>
      <c r="JZ2" s="2" t="s">
        <v>3638</v>
      </c>
      <c r="KA2" s="2" t="s">
        <v>3636</v>
      </c>
      <c r="KB2" s="2" t="s">
        <v>3639</v>
      </c>
      <c r="KC2" s="2" t="s">
        <v>3640</v>
      </c>
      <c r="KD2" s="2" t="s">
        <v>3641</v>
      </c>
      <c r="KE2" s="2" t="s">
        <v>454</v>
      </c>
      <c r="KF2" s="2" t="s">
        <v>455</v>
      </c>
    </row>
    <row r="3" spans="1:29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471</v>
      </c>
      <c r="JD3" s="2" t="s">
        <v>471</v>
      </c>
      <c r="JE3" s="2" t="s">
        <v>471</v>
      </c>
      <c r="JF3" s="2" t="s">
        <v>471</v>
      </c>
      <c r="JG3" s="2" t="s">
        <v>471</v>
      </c>
      <c r="JH3" s="2" t="s">
        <v>471</v>
      </c>
      <c r="JI3" s="2" t="s">
        <v>471</v>
      </c>
      <c r="JJ3" s="2" t="s">
        <v>471</v>
      </c>
      <c r="JK3" s="2" t="s">
        <v>471</v>
      </c>
      <c r="JL3" s="2" t="s">
        <v>471</v>
      </c>
      <c r="JM3" s="2" t="s">
        <v>471</v>
      </c>
      <c r="JN3" s="2" t="s">
        <v>471</v>
      </c>
      <c r="JO3" s="2" t="s">
        <v>471</v>
      </c>
      <c r="JP3" s="2" t="s">
        <v>471</v>
      </c>
      <c r="JQ3" s="2" t="s">
        <v>471</v>
      </c>
      <c r="JR3" s="2" t="s">
        <v>471</v>
      </c>
      <c r="JS3" s="2" t="s">
        <v>471</v>
      </c>
      <c r="JT3" s="2" t="s">
        <v>471</v>
      </c>
      <c r="JU3" s="2" t="s">
        <v>471</v>
      </c>
      <c r="JV3" s="2" t="s">
        <v>471</v>
      </c>
      <c r="JW3" s="2" t="s">
        <v>471</v>
      </c>
      <c r="JX3" s="2" t="s">
        <v>471</v>
      </c>
      <c r="JY3" s="2" t="s">
        <v>471</v>
      </c>
      <c r="JZ3" s="2" t="s">
        <v>471</v>
      </c>
      <c r="KA3" s="2" t="s">
        <v>471</v>
      </c>
      <c r="KB3" s="2" t="s">
        <v>471</v>
      </c>
      <c r="KC3" s="2" t="s">
        <v>471</v>
      </c>
      <c r="KD3" s="2" t="s">
        <v>471</v>
      </c>
      <c r="KE3" s="2" t="s">
        <v>473</v>
      </c>
      <c r="KF3" s="2" t="s">
        <v>474</v>
      </c>
    </row>
    <row r="4" spans="1:292" x14ac:dyDescent="0.25">
      <c r="B4" s="2" t="s">
        <v>2740</v>
      </c>
      <c r="C4" s="2" t="s">
        <v>2744</v>
      </c>
      <c r="D4" s="2" t="s">
        <v>2745</v>
      </c>
      <c r="E4" s="2" t="s">
        <v>2753</v>
      </c>
      <c r="F4" s="2" t="s">
        <v>2754</v>
      </c>
      <c r="G4" s="2" t="s">
        <v>2755</v>
      </c>
      <c r="H4" s="2" t="s">
        <v>3095</v>
      </c>
      <c r="I4" s="2" t="s">
        <v>3096</v>
      </c>
      <c r="J4" s="2" t="s">
        <v>3097</v>
      </c>
      <c r="K4" s="2" t="s">
        <v>3404</v>
      </c>
      <c r="L4" s="2" t="s">
        <v>3405</v>
      </c>
      <c r="M4" s="2" t="s">
        <v>3547</v>
      </c>
      <c r="N4" s="2" t="s">
        <v>2761</v>
      </c>
      <c r="O4" s="2" t="s">
        <v>2762</v>
      </c>
      <c r="P4" s="2" t="s">
        <v>2763</v>
      </c>
      <c r="Q4" s="2" t="s">
        <v>2764</v>
      </c>
      <c r="R4" s="2" t="s">
        <v>2765</v>
      </c>
      <c r="S4" s="2" t="s">
        <v>2766</v>
      </c>
      <c r="T4" s="2" t="s">
        <v>2770</v>
      </c>
      <c r="U4" s="2" t="s">
        <v>2771</v>
      </c>
      <c r="V4" s="2" t="s">
        <v>2779</v>
      </c>
      <c r="W4" s="2" t="s">
        <v>2780</v>
      </c>
      <c r="X4" s="2" t="s">
        <v>2781</v>
      </c>
      <c r="Y4" s="2" t="s">
        <v>3556</v>
      </c>
      <c r="Z4" s="2" t="s">
        <v>3413</v>
      </c>
      <c r="AA4" s="2" t="s">
        <v>3557</v>
      </c>
      <c r="AB4" s="2" t="s">
        <v>3558</v>
      </c>
      <c r="AC4" s="2" t="s">
        <v>3559</v>
      </c>
      <c r="AD4" s="2" t="s">
        <v>3560</v>
      </c>
      <c r="AE4" s="2" t="s">
        <v>2787</v>
      </c>
      <c r="AF4" s="2" t="s">
        <v>2788</v>
      </c>
      <c r="AG4" s="2" t="s">
        <v>2789</v>
      </c>
      <c r="AH4" s="2" t="s">
        <v>2790</v>
      </c>
      <c r="AI4" s="2" t="s">
        <v>2791</v>
      </c>
      <c r="AJ4" s="2" t="s">
        <v>3066</v>
      </c>
      <c r="AK4" s="2" t="s">
        <v>3480</v>
      </c>
      <c r="AL4" s="2" t="s">
        <v>3481</v>
      </c>
      <c r="AM4" s="2" t="s">
        <v>3141</v>
      </c>
      <c r="AN4" s="2" t="s">
        <v>3142</v>
      </c>
      <c r="AO4" s="2" t="s">
        <v>3143</v>
      </c>
      <c r="AP4" s="2" t="s">
        <v>3423</v>
      </c>
      <c r="AQ4" s="2" t="s">
        <v>3424</v>
      </c>
      <c r="AR4" s="2" t="s">
        <v>3425</v>
      </c>
      <c r="AS4" s="2" t="s">
        <v>3426</v>
      </c>
      <c r="AT4" s="2" t="s">
        <v>3427</v>
      </c>
      <c r="AU4" s="2" t="s">
        <v>3569</v>
      </c>
      <c r="AV4" s="2" t="s">
        <v>3337</v>
      </c>
      <c r="AW4" s="2" t="s">
        <v>3570</v>
      </c>
      <c r="AX4" s="2" t="s">
        <v>3295</v>
      </c>
      <c r="AY4" s="2" t="s">
        <v>3296</v>
      </c>
      <c r="AZ4" s="2" t="s">
        <v>3297</v>
      </c>
      <c r="BA4" s="2" t="s">
        <v>3068</v>
      </c>
      <c r="BB4" s="2" t="s">
        <v>3579</v>
      </c>
      <c r="BC4" s="2" t="s">
        <v>3580</v>
      </c>
      <c r="BD4" s="2" t="s">
        <v>3153</v>
      </c>
      <c r="BE4" s="2" t="s">
        <v>3154</v>
      </c>
      <c r="BF4" s="2" t="s">
        <v>3155</v>
      </c>
      <c r="BG4" s="2" t="s">
        <v>3586</v>
      </c>
      <c r="BH4" s="2" t="s">
        <v>3433</v>
      </c>
      <c r="BI4" s="2" t="s">
        <v>3587</v>
      </c>
      <c r="BJ4" s="2" t="s">
        <v>3588</v>
      </c>
      <c r="BK4" s="2" t="s">
        <v>3589</v>
      </c>
      <c r="BL4" s="2" t="s">
        <v>3590</v>
      </c>
      <c r="BM4" s="2" t="s">
        <v>3338</v>
      </c>
      <c r="BN4" s="2" t="s">
        <v>3365</v>
      </c>
      <c r="BO4" s="2" t="s">
        <v>3303</v>
      </c>
      <c r="BP4" s="2" t="s">
        <v>3304</v>
      </c>
      <c r="BQ4" s="2" t="s">
        <v>3305</v>
      </c>
      <c r="BR4" s="2" t="s">
        <v>3070</v>
      </c>
      <c r="BS4" s="2" t="s">
        <v>3598</v>
      </c>
      <c r="BT4" s="2" t="s">
        <v>3599</v>
      </c>
      <c r="BU4" s="2" t="s">
        <v>3165</v>
      </c>
      <c r="BV4" s="2" t="s">
        <v>3166</v>
      </c>
      <c r="BW4" s="2" t="s">
        <v>3167</v>
      </c>
      <c r="BX4" s="2" t="s">
        <v>3605</v>
      </c>
      <c r="BY4" s="2" t="s">
        <v>3392</v>
      </c>
      <c r="BZ4" s="2" t="s">
        <v>3606</v>
      </c>
      <c r="CA4" s="2" t="s">
        <v>3607</v>
      </c>
      <c r="CB4" s="2" t="s">
        <v>3608</v>
      </c>
      <c r="CC4" s="2" t="s">
        <v>3609</v>
      </c>
      <c r="CD4" s="2" t="s">
        <v>3306</v>
      </c>
      <c r="CE4" s="2" t="s">
        <v>3307</v>
      </c>
      <c r="CF4" s="2" t="s">
        <v>3308</v>
      </c>
      <c r="CG4" s="2" t="s">
        <v>3309</v>
      </c>
      <c r="CH4" s="2" t="s">
        <v>3310</v>
      </c>
      <c r="CI4" s="2" t="s">
        <v>3072</v>
      </c>
      <c r="CJ4" s="2" t="s">
        <v>3642</v>
      </c>
      <c r="CK4" s="2" t="s">
        <v>3643</v>
      </c>
      <c r="CL4" s="2" t="s">
        <v>3177</v>
      </c>
      <c r="CM4" s="2" t="s">
        <v>3178</v>
      </c>
      <c r="CN4" s="2" t="s">
        <v>3179</v>
      </c>
      <c r="CO4" s="2" t="s">
        <v>3644</v>
      </c>
      <c r="CP4" s="2" t="s">
        <v>3436</v>
      </c>
      <c r="CQ4" s="2" t="s">
        <v>3645</v>
      </c>
      <c r="CR4" s="2" t="s">
        <v>3646</v>
      </c>
      <c r="CS4" s="2" t="s">
        <v>3647</v>
      </c>
      <c r="CT4" s="2" t="s">
        <v>3648</v>
      </c>
      <c r="CU4" s="2" t="s">
        <v>3341</v>
      </c>
      <c r="CV4" s="2" t="s">
        <v>3649</v>
      </c>
      <c r="CW4" s="2" t="s">
        <v>3313</v>
      </c>
      <c r="CX4" s="2" t="s">
        <v>3314</v>
      </c>
      <c r="CY4" s="2" t="s">
        <v>3315</v>
      </c>
      <c r="CZ4" s="2" t="s">
        <v>3074</v>
      </c>
      <c r="DA4" s="2" t="s">
        <v>3650</v>
      </c>
      <c r="DB4" s="2" t="s">
        <v>3651</v>
      </c>
      <c r="DC4" s="2" t="s">
        <v>3189</v>
      </c>
      <c r="DD4" s="2" t="s">
        <v>3190</v>
      </c>
      <c r="DE4" s="2" t="s">
        <v>3191</v>
      </c>
      <c r="DF4" s="2" t="s">
        <v>3652</v>
      </c>
      <c r="DG4" s="2" t="s">
        <v>3395</v>
      </c>
      <c r="DH4" s="2" t="s">
        <v>3653</v>
      </c>
      <c r="DI4" s="2" t="s">
        <v>3654</v>
      </c>
      <c r="DJ4" s="2" t="s">
        <v>3655</v>
      </c>
      <c r="DK4" s="2" t="s">
        <v>3656</v>
      </c>
      <c r="DL4" s="2" t="s">
        <v>3316</v>
      </c>
      <c r="DM4" s="2" t="s">
        <v>3317</v>
      </c>
      <c r="DN4" s="2" t="s">
        <v>3318</v>
      </c>
      <c r="DO4" s="2" t="s">
        <v>3319</v>
      </c>
      <c r="DP4" s="2" t="s">
        <v>3320</v>
      </c>
      <c r="DQ4" s="2" t="s">
        <v>3657</v>
      </c>
      <c r="DR4" s="2" t="s">
        <v>3658</v>
      </c>
      <c r="DS4" s="2" t="s">
        <v>3659</v>
      </c>
      <c r="DT4" s="2" t="s">
        <v>3201</v>
      </c>
      <c r="DU4" s="2" t="s">
        <v>3202</v>
      </c>
      <c r="DV4" s="2" t="s">
        <v>3203</v>
      </c>
      <c r="DW4" s="2" t="s">
        <v>3660</v>
      </c>
      <c r="DX4" s="2" t="s">
        <v>3661</v>
      </c>
      <c r="DY4" s="2" t="s">
        <v>3662</v>
      </c>
      <c r="DZ4" s="2" t="s">
        <v>3663</v>
      </c>
      <c r="EA4" s="2" t="s">
        <v>3664</v>
      </c>
      <c r="EB4" s="2" t="s">
        <v>3665</v>
      </c>
      <c r="EC4" s="2" t="s">
        <v>3666</v>
      </c>
      <c r="ED4" s="2" t="s">
        <v>3667</v>
      </c>
      <c r="EE4" s="2" t="s">
        <v>3668</v>
      </c>
      <c r="EF4" s="2" t="s">
        <v>3669</v>
      </c>
      <c r="EG4" s="2" t="s">
        <v>3670</v>
      </c>
      <c r="EH4" s="2" t="s">
        <v>3671</v>
      </c>
      <c r="EI4" s="2" t="s">
        <v>3672</v>
      </c>
      <c r="EJ4" s="2" t="s">
        <v>3447</v>
      </c>
      <c r="EK4" s="2" t="s">
        <v>3473</v>
      </c>
      <c r="EL4" s="2" t="s">
        <v>3474</v>
      </c>
      <c r="EM4" s="2" t="s">
        <v>3673</v>
      </c>
      <c r="EN4" s="2" t="s">
        <v>3674</v>
      </c>
      <c r="EO4" s="2" t="s">
        <v>3675</v>
      </c>
      <c r="EP4" s="2" t="s">
        <v>3676</v>
      </c>
      <c r="EQ4" s="2" t="s">
        <v>3677</v>
      </c>
      <c r="ER4" s="2" t="s">
        <v>3678</v>
      </c>
      <c r="ES4" s="2" t="s">
        <v>3679</v>
      </c>
      <c r="ET4" s="2" t="s">
        <v>3115</v>
      </c>
      <c r="EU4" s="2" t="s">
        <v>3451</v>
      </c>
      <c r="EV4" s="2" t="s">
        <v>3680</v>
      </c>
      <c r="EW4" s="2" t="s">
        <v>3681</v>
      </c>
      <c r="EX4" s="2" t="s">
        <v>3682</v>
      </c>
      <c r="EY4" s="2" t="s">
        <v>3683</v>
      </c>
      <c r="EZ4" s="2" t="s">
        <v>3684</v>
      </c>
      <c r="FA4" s="2" t="s">
        <v>3685</v>
      </c>
      <c r="FB4" s="2" t="s">
        <v>3686</v>
      </c>
      <c r="FC4" s="2" t="s">
        <v>3687</v>
      </c>
      <c r="FD4" s="2" t="s">
        <v>3688</v>
      </c>
      <c r="FE4" s="2" t="s">
        <v>3689</v>
      </c>
      <c r="FF4" s="2" t="s">
        <v>3690</v>
      </c>
      <c r="FG4" s="2" t="s">
        <v>3691</v>
      </c>
      <c r="FH4" s="2" t="s">
        <v>3692</v>
      </c>
      <c r="FI4" s="2" t="s">
        <v>3693</v>
      </c>
      <c r="FJ4" s="2" t="s">
        <v>3694</v>
      </c>
      <c r="FK4" s="2" t="s">
        <v>3695</v>
      </c>
      <c r="FL4" s="2" t="s">
        <v>3696</v>
      </c>
      <c r="FM4" s="2" t="s">
        <v>3697</v>
      </c>
      <c r="FN4" s="2" t="s">
        <v>3698</v>
      </c>
      <c r="FO4" s="2" t="s">
        <v>3699</v>
      </c>
      <c r="FP4" s="2" t="s">
        <v>3700</v>
      </c>
      <c r="FQ4" s="2" t="s">
        <v>3701</v>
      </c>
      <c r="FR4" s="2" t="s">
        <v>3702</v>
      </c>
      <c r="FS4" s="2" t="s">
        <v>3703</v>
      </c>
      <c r="FT4" s="2" t="s">
        <v>3704</v>
      </c>
      <c r="FU4" s="2" t="s">
        <v>2817</v>
      </c>
      <c r="FV4" s="2" t="s">
        <v>3705</v>
      </c>
      <c r="FW4" s="2" t="s">
        <v>3706</v>
      </c>
      <c r="FX4" s="2" t="s">
        <v>3707</v>
      </c>
      <c r="FY4" s="2" t="s">
        <v>3708</v>
      </c>
      <c r="FZ4" s="2" t="s">
        <v>3709</v>
      </c>
      <c r="GA4" s="2" t="s">
        <v>3710</v>
      </c>
      <c r="GB4" s="2" t="s">
        <v>3711</v>
      </c>
      <c r="GC4" s="2" t="s">
        <v>3712</v>
      </c>
      <c r="GD4" s="2" t="s">
        <v>3713</v>
      </c>
      <c r="GE4" s="2" t="s">
        <v>3714</v>
      </c>
      <c r="GF4" s="2" t="s">
        <v>3715</v>
      </c>
      <c r="GG4" s="2" t="s">
        <v>3716</v>
      </c>
      <c r="GH4" s="2" t="s">
        <v>3717</v>
      </c>
      <c r="GI4" s="2" t="s">
        <v>3718</v>
      </c>
      <c r="GJ4" s="2" t="s">
        <v>3719</v>
      </c>
      <c r="GK4" s="2" t="s">
        <v>3720</v>
      </c>
      <c r="GL4" s="2" t="s">
        <v>3721</v>
      </c>
      <c r="GM4" s="2" t="s">
        <v>3722</v>
      </c>
      <c r="GN4" s="2" t="s">
        <v>3723</v>
      </c>
      <c r="GO4" s="2" t="s">
        <v>3724</v>
      </c>
      <c r="GP4" s="2" t="s">
        <v>3725</v>
      </c>
      <c r="GQ4" s="2" t="s">
        <v>3726</v>
      </c>
      <c r="GR4" s="2" t="s">
        <v>3727</v>
      </c>
      <c r="GS4" s="2" t="s">
        <v>3728</v>
      </c>
      <c r="GT4" s="2" t="s">
        <v>3729</v>
      </c>
      <c r="GU4" s="2" t="s">
        <v>3730</v>
      </c>
      <c r="GV4" s="2" t="s">
        <v>3731</v>
      </c>
      <c r="GW4" s="2" t="s">
        <v>3732</v>
      </c>
      <c r="GX4" s="2" t="s">
        <v>3733</v>
      </c>
      <c r="GY4" s="2" t="s">
        <v>3734</v>
      </c>
      <c r="GZ4" s="2" t="s">
        <v>3735</v>
      </c>
      <c r="HA4" s="2" t="s">
        <v>2823</v>
      </c>
      <c r="HB4" s="2" t="s">
        <v>3736</v>
      </c>
      <c r="HC4" s="2" t="s">
        <v>3737</v>
      </c>
      <c r="HD4" s="2" t="s">
        <v>2824</v>
      </c>
      <c r="HE4" s="2" t="s">
        <v>2825</v>
      </c>
      <c r="HF4" s="2" t="s">
        <v>3738</v>
      </c>
      <c r="HG4" s="2" t="s">
        <v>3739</v>
      </c>
      <c r="HH4" s="2" t="s">
        <v>3740</v>
      </c>
      <c r="HI4" s="2" t="s">
        <v>3741</v>
      </c>
      <c r="HJ4" s="2" t="s">
        <v>3742</v>
      </c>
      <c r="HK4" s="2" t="s">
        <v>3743</v>
      </c>
      <c r="HL4" s="2" t="s">
        <v>3744</v>
      </c>
      <c r="HM4" s="2" t="s">
        <v>3745</v>
      </c>
      <c r="HN4" s="2" t="s">
        <v>3746</v>
      </c>
      <c r="HO4" s="2" t="s">
        <v>3747</v>
      </c>
      <c r="HP4" s="2" t="s">
        <v>3748</v>
      </c>
      <c r="HQ4" s="2" t="s">
        <v>3749</v>
      </c>
      <c r="HR4" s="2" t="s">
        <v>3750</v>
      </c>
      <c r="HS4" s="2" t="s">
        <v>3751</v>
      </c>
      <c r="HT4" s="2" t="s">
        <v>3752</v>
      </c>
      <c r="HU4" s="2" t="s">
        <v>3753</v>
      </c>
      <c r="HV4" s="2" t="s">
        <v>3754</v>
      </c>
      <c r="HW4" s="2" t="s">
        <v>3755</v>
      </c>
      <c r="HX4" s="2" t="s">
        <v>3756</v>
      </c>
      <c r="HY4" s="2" t="s">
        <v>3757</v>
      </c>
      <c r="HZ4" s="2" t="s">
        <v>3758</v>
      </c>
      <c r="IA4" s="2" t="s">
        <v>3759</v>
      </c>
      <c r="IB4" s="2" t="s">
        <v>3760</v>
      </c>
      <c r="IC4" s="2" t="s">
        <v>3761</v>
      </c>
      <c r="ID4" s="2" t="s">
        <v>3762</v>
      </c>
      <c r="IE4" s="2" t="s">
        <v>3763</v>
      </c>
      <c r="IF4" s="2" t="s">
        <v>3764</v>
      </c>
      <c r="IG4" s="2" t="s">
        <v>3765</v>
      </c>
      <c r="IH4" s="2" t="s">
        <v>3766</v>
      </c>
      <c r="II4" s="2" t="s">
        <v>2834</v>
      </c>
      <c r="IJ4" s="2" t="s">
        <v>3767</v>
      </c>
      <c r="IK4" s="2" t="s">
        <v>3768</v>
      </c>
      <c r="IL4" s="2" t="s">
        <v>2838</v>
      </c>
      <c r="IM4" s="2" t="s">
        <v>2839</v>
      </c>
      <c r="IN4" s="2" t="s">
        <v>3769</v>
      </c>
      <c r="IO4" s="2" t="s">
        <v>3770</v>
      </c>
      <c r="IP4" s="2" t="s">
        <v>3771</v>
      </c>
      <c r="IQ4" s="2" t="s">
        <v>3772</v>
      </c>
      <c r="IR4" s="2" t="s">
        <v>3773</v>
      </c>
      <c r="IS4" s="2" t="s">
        <v>3774</v>
      </c>
      <c r="IT4" s="2" t="s">
        <v>3775</v>
      </c>
      <c r="IU4" s="2" t="s">
        <v>3776</v>
      </c>
      <c r="IV4" s="2" t="s">
        <v>3777</v>
      </c>
      <c r="IW4" s="2" t="s">
        <v>3778</v>
      </c>
      <c r="IX4" s="2" t="s">
        <v>3779</v>
      </c>
      <c r="IY4" s="2" t="s">
        <v>3780</v>
      </c>
      <c r="IZ4" s="2" t="s">
        <v>3781</v>
      </c>
      <c r="JA4" s="2" t="s">
        <v>3782</v>
      </c>
      <c r="JB4" s="2" t="s">
        <v>3783</v>
      </c>
      <c r="JC4" s="2" t="s">
        <v>3784</v>
      </c>
      <c r="JD4" s="2" t="s">
        <v>3785</v>
      </c>
      <c r="JE4" s="2" t="s">
        <v>3786</v>
      </c>
      <c r="JF4" s="2" t="s">
        <v>3787</v>
      </c>
      <c r="JG4" s="2" t="s">
        <v>3788</v>
      </c>
      <c r="JH4" s="2" t="s">
        <v>3789</v>
      </c>
      <c r="JI4" s="2" t="s">
        <v>3790</v>
      </c>
      <c r="JJ4" s="2" t="s">
        <v>3791</v>
      </c>
      <c r="JK4" s="2" t="s">
        <v>3792</v>
      </c>
      <c r="JL4" s="2" t="s">
        <v>3793</v>
      </c>
      <c r="JM4" s="2" t="s">
        <v>3794</v>
      </c>
      <c r="JN4" s="2" t="s">
        <v>3795</v>
      </c>
      <c r="JO4" s="2" t="s">
        <v>3796</v>
      </c>
      <c r="JP4" s="2" t="s">
        <v>3797</v>
      </c>
      <c r="JQ4" s="2" t="s">
        <v>3798</v>
      </c>
      <c r="JR4" s="2" t="s">
        <v>2845</v>
      </c>
      <c r="JS4" s="2" t="s">
        <v>3799</v>
      </c>
      <c r="JT4" s="2" t="s">
        <v>3800</v>
      </c>
      <c r="JU4" s="2" t="s">
        <v>3801</v>
      </c>
      <c r="JV4" s="2" t="s">
        <v>2850</v>
      </c>
      <c r="JW4" s="2" t="s">
        <v>3802</v>
      </c>
      <c r="JX4" s="2" t="s">
        <v>3803</v>
      </c>
      <c r="JY4" s="2" t="s">
        <v>3804</v>
      </c>
      <c r="JZ4" s="2" t="s">
        <v>3805</v>
      </c>
      <c r="KA4" s="2" t="s">
        <v>3806</v>
      </c>
      <c r="KB4" s="2" t="s">
        <v>3807</v>
      </c>
      <c r="KC4" s="2" t="s">
        <v>3808</v>
      </c>
      <c r="KD4" s="2" t="s">
        <v>3809</v>
      </c>
      <c r="KE4" s="2" t="s">
        <v>465</v>
      </c>
      <c r="KF4" s="2" t="s">
        <v>466</v>
      </c>
    </row>
    <row r="5" spans="1:292" x14ac:dyDescent="0.25">
      <c r="B5" s="4"/>
      <c r="KF5" s="6"/>
    </row>
  </sheetData>
  <dataValidations count="291">
    <dataValidation type="custom" allowBlank="1" showInputMessage="1" showErrorMessage="1" sqref="B1:K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list" operator="equal" allowBlank="1" showInputMessage="1" showErrorMessage="1" errorTitle="Invalid data" error="Please select values from the dropdown" sqref="KE5:KE1048576">
      <formula1>SR_17_01_01_01_Ring_Fenced_Fund_Matching_adjustment_portfolio_or_remaining_partZZ0020</formula1>
    </dataValidation>
  </dataValidation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6" width="15.7109375" style="3"/>
    <col min="227" max="227" width="15.7109375" style="7"/>
    <col min="228" max="16384" width="15.7109375" style="1"/>
  </cols>
  <sheetData>
    <row r="1" spans="1:227" ht="75" x14ac:dyDescent="0.25">
      <c r="A1" s="1" t="s">
        <v>441</v>
      </c>
      <c r="B1" s="2" t="s">
        <v>3503</v>
      </c>
      <c r="C1" s="2" t="s">
        <v>3503</v>
      </c>
      <c r="D1" s="2" t="s">
        <v>3503</v>
      </c>
      <c r="E1" s="2" t="s">
        <v>3503</v>
      </c>
      <c r="F1" s="2" t="s">
        <v>3503</v>
      </c>
      <c r="G1" s="2" t="s">
        <v>3503</v>
      </c>
      <c r="H1" s="2" t="s">
        <v>3503</v>
      </c>
      <c r="I1" s="2" t="s">
        <v>3503</v>
      </c>
      <c r="J1" s="2" t="s">
        <v>3503</v>
      </c>
      <c r="K1" s="2" t="s">
        <v>3503</v>
      </c>
      <c r="L1" s="2" t="s">
        <v>3503</v>
      </c>
      <c r="M1" s="2" t="s">
        <v>3503</v>
      </c>
      <c r="N1" s="2" t="s">
        <v>3503</v>
      </c>
      <c r="O1" s="2" t="s">
        <v>3503</v>
      </c>
      <c r="P1" s="2" t="s">
        <v>3503</v>
      </c>
      <c r="Q1" s="2" t="s">
        <v>3503</v>
      </c>
      <c r="R1" s="2" t="s">
        <v>3503</v>
      </c>
      <c r="S1" s="2" t="s">
        <v>3503</v>
      </c>
      <c r="T1" s="2" t="s">
        <v>3503</v>
      </c>
      <c r="U1" s="2" t="s">
        <v>3503</v>
      </c>
      <c r="V1" s="2" t="s">
        <v>3503</v>
      </c>
      <c r="W1" s="2" t="s">
        <v>3503</v>
      </c>
      <c r="X1" s="2" t="s">
        <v>3503</v>
      </c>
      <c r="Y1" s="2" t="s">
        <v>3503</v>
      </c>
      <c r="Z1" s="2" t="s">
        <v>3503</v>
      </c>
      <c r="AA1" s="2" t="s">
        <v>3503</v>
      </c>
      <c r="AB1" s="2" t="s">
        <v>3503</v>
      </c>
      <c r="AC1" s="2" t="s">
        <v>3503</v>
      </c>
      <c r="AD1" s="2" t="s">
        <v>3503</v>
      </c>
      <c r="AE1" s="2" t="s">
        <v>3503</v>
      </c>
      <c r="AF1" s="2" t="s">
        <v>3503</v>
      </c>
      <c r="AG1" s="2" t="s">
        <v>3503</v>
      </c>
      <c r="AH1" s="2" t="s">
        <v>3503</v>
      </c>
      <c r="AI1" s="2" t="s">
        <v>3503</v>
      </c>
      <c r="AJ1" s="2" t="s">
        <v>3503</v>
      </c>
      <c r="AK1" s="2" t="s">
        <v>3503</v>
      </c>
      <c r="AL1" s="2" t="s">
        <v>3503</v>
      </c>
      <c r="AM1" s="2" t="s">
        <v>3503</v>
      </c>
      <c r="AN1" s="2" t="s">
        <v>3503</v>
      </c>
      <c r="AO1" s="2" t="s">
        <v>3503</v>
      </c>
      <c r="AP1" s="2" t="s">
        <v>3503</v>
      </c>
      <c r="AQ1" s="2" t="s">
        <v>3503</v>
      </c>
      <c r="AR1" s="2" t="s">
        <v>3503</v>
      </c>
      <c r="AS1" s="2" t="s">
        <v>3503</v>
      </c>
      <c r="AT1" s="2" t="s">
        <v>3503</v>
      </c>
      <c r="AU1" s="2" t="s">
        <v>3504</v>
      </c>
      <c r="AV1" s="2" t="s">
        <v>3504</v>
      </c>
      <c r="AW1" s="2" t="s">
        <v>3504</v>
      </c>
      <c r="AX1" s="2" t="s">
        <v>3504</v>
      </c>
      <c r="AY1" s="2" t="s">
        <v>3504</v>
      </c>
      <c r="AZ1" s="2" t="s">
        <v>3504</v>
      </c>
      <c r="BA1" s="2" t="s">
        <v>3504</v>
      </c>
      <c r="BB1" s="2" t="s">
        <v>3504</v>
      </c>
      <c r="BC1" s="2" t="s">
        <v>3504</v>
      </c>
      <c r="BD1" s="2" t="s">
        <v>3504</v>
      </c>
      <c r="BE1" s="2" t="s">
        <v>3504</v>
      </c>
      <c r="BF1" s="2" t="s">
        <v>3504</v>
      </c>
      <c r="BG1" s="2" t="s">
        <v>3504</v>
      </c>
      <c r="BH1" s="2" t="s">
        <v>3504</v>
      </c>
      <c r="BI1" s="2" t="s">
        <v>3504</v>
      </c>
      <c r="BJ1" s="2" t="s">
        <v>3504</v>
      </c>
      <c r="BK1" s="2" t="s">
        <v>3504</v>
      </c>
      <c r="BL1" s="2" t="s">
        <v>3504</v>
      </c>
      <c r="BM1" s="2" t="s">
        <v>3504</v>
      </c>
      <c r="BN1" s="2" t="s">
        <v>3504</v>
      </c>
      <c r="BO1" s="2" t="s">
        <v>3504</v>
      </c>
      <c r="BP1" s="2" t="s">
        <v>3504</v>
      </c>
      <c r="BQ1" s="2" t="s">
        <v>3504</v>
      </c>
      <c r="BR1" s="2" t="s">
        <v>3504</v>
      </c>
      <c r="BS1" s="2" t="s">
        <v>3504</v>
      </c>
      <c r="BT1" s="2" t="s">
        <v>3504</v>
      </c>
      <c r="BU1" s="2" t="s">
        <v>3504</v>
      </c>
      <c r="BV1" s="2" t="s">
        <v>3504</v>
      </c>
      <c r="BW1" s="2" t="s">
        <v>3504</v>
      </c>
      <c r="BX1" s="2" t="s">
        <v>3504</v>
      </c>
      <c r="BY1" s="2" t="s">
        <v>3504</v>
      </c>
      <c r="BZ1" s="2" t="s">
        <v>3504</v>
      </c>
      <c r="CA1" s="2" t="s">
        <v>3504</v>
      </c>
      <c r="CB1" s="2" t="s">
        <v>3504</v>
      </c>
      <c r="CC1" s="2" t="s">
        <v>3504</v>
      </c>
      <c r="CD1" s="2" t="s">
        <v>3504</v>
      </c>
      <c r="CE1" s="2" t="s">
        <v>3504</v>
      </c>
      <c r="CF1" s="2" t="s">
        <v>3504</v>
      </c>
      <c r="CG1" s="2" t="s">
        <v>3504</v>
      </c>
      <c r="CH1" s="2" t="s">
        <v>3504</v>
      </c>
      <c r="CI1" s="2" t="s">
        <v>3504</v>
      </c>
      <c r="CJ1" s="2" t="s">
        <v>3504</v>
      </c>
      <c r="CK1" s="2" t="s">
        <v>3504</v>
      </c>
      <c r="CL1" s="2" t="s">
        <v>3504</v>
      </c>
      <c r="CM1" s="2" t="s">
        <v>3504</v>
      </c>
      <c r="CN1" s="2" t="s">
        <v>3505</v>
      </c>
      <c r="CO1" s="2" t="s">
        <v>3505</v>
      </c>
      <c r="CP1" s="2" t="s">
        <v>3505</v>
      </c>
      <c r="CQ1" s="2" t="s">
        <v>3505</v>
      </c>
      <c r="CR1" s="2" t="s">
        <v>3505</v>
      </c>
      <c r="CS1" s="2" t="s">
        <v>3505</v>
      </c>
      <c r="CT1" s="2" t="s">
        <v>3505</v>
      </c>
      <c r="CU1" s="2" t="s">
        <v>3505</v>
      </c>
      <c r="CV1" s="2" t="s">
        <v>3505</v>
      </c>
      <c r="CW1" s="2" t="s">
        <v>3505</v>
      </c>
      <c r="CX1" s="2" t="s">
        <v>3505</v>
      </c>
      <c r="CY1" s="2" t="s">
        <v>3505</v>
      </c>
      <c r="CZ1" s="2" t="s">
        <v>3505</v>
      </c>
      <c r="DA1" s="2" t="s">
        <v>3505</v>
      </c>
      <c r="DB1" s="2" t="s">
        <v>3505</v>
      </c>
      <c r="DC1" s="2" t="s">
        <v>3505</v>
      </c>
      <c r="DD1" s="2" t="s">
        <v>3505</v>
      </c>
      <c r="DE1" s="2" t="s">
        <v>3505</v>
      </c>
      <c r="DF1" s="2" t="s">
        <v>3505</v>
      </c>
      <c r="DG1" s="2" t="s">
        <v>3505</v>
      </c>
      <c r="DH1" s="2" t="s">
        <v>3505</v>
      </c>
      <c r="DI1" s="2" t="s">
        <v>3505</v>
      </c>
      <c r="DJ1" s="2" t="s">
        <v>3505</v>
      </c>
      <c r="DK1" s="2" t="s">
        <v>3505</v>
      </c>
      <c r="DL1" s="2" t="s">
        <v>3505</v>
      </c>
      <c r="DM1" s="2" t="s">
        <v>3505</v>
      </c>
      <c r="DN1" s="2" t="s">
        <v>3505</v>
      </c>
      <c r="DO1" s="2" t="s">
        <v>3505</v>
      </c>
      <c r="DP1" s="2" t="s">
        <v>3505</v>
      </c>
      <c r="DQ1" s="2" t="s">
        <v>3505</v>
      </c>
      <c r="DR1" s="2" t="s">
        <v>3505</v>
      </c>
      <c r="DS1" s="2" t="s">
        <v>3505</v>
      </c>
      <c r="DT1" s="2" t="s">
        <v>3505</v>
      </c>
      <c r="DU1" s="2" t="s">
        <v>3505</v>
      </c>
      <c r="DV1" s="2" t="s">
        <v>3505</v>
      </c>
      <c r="DW1" s="2" t="s">
        <v>3505</v>
      </c>
      <c r="DX1" s="2" t="s">
        <v>3505</v>
      </c>
      <c r="DY1" s="2" t="s">
        <v>3505</v>
      </c>
      <c r="DZ1" s="2" t="s">
        <v>3505</v>
      </c>
      <c r="EA1" s="2" t="s">
        <v>3505</v>
      </c>
      <c r="EB1" s="2" t="s">
        <v>3505</v>
      </c>
      <c r="EC1" s="2" t="s">
        <v>3505</v>
      </c>
      <c r="ED1" s="2" t="s">
        <v>3505</v>
      </c>
      <c r="EE1" s="2" t="s">
        <v>3505</v>
      </c>
      <c r="EF1" s="2" t="s">
        <v>3505</v>
      </c>
      <c r="EG1" s="2" t="s">
        <v>3506</v>
      </c>
      <c r="EH1" s="2" t="s">
        <v>3506</v>
      </c>
      <c r="EI1" s="2" t="s">
        <v>3506</v>
      </c>
      <c r="EJ1" s="2" t="s">
        <v>3506</v>
      </c>
      <c r="EK1" s="2" t="s">
        <v>3506</v>
      </c>
      <c r="EL1" s="2" t="s">
        <v>3506</v>
      </c>
      <c r="EM1" s="2" t="s">
        <v>3506</v>
      </c>
      <c r="EN1" s="2" t="s">
        <v>3506</v>
      </c>
      <c r="EO1" s="2" t="s">
        <v>3506</v>
      </c>
      <c r="EP1" s="2" t="s">
        <v>3506</v>
      </c>
      <c r="EQ1" s="2" t="s">
        <v>3506</v>
      </c>
      <c r="ER1" s="2" t="s">
        <v>3506</v>
      </c>
      <c r="ES1" s="2" t="s">
        <v>3506</v>
      </c>
      <c r="ET1" s="2" t="s">
        <v>3506</v>
      </c>
      <c r="EU1" s="2" t="s">
        <v>3506</v>
      </c>
      <c r="EV1" s="2" t="s">
        <v>3506</v>
      </c>
      <c r="EW1" s="2" t="s">
        <v>3506</v>
      </c>
      <c r="EX1" s="2" t="s">
        <v>3506</v>
      </c>
      <c r="EY1" s="2" t="s">
        <v>3506</v>
      </c>
      <c r="EZ1" s="2" t="s">
        <v>3506</v>
      </c>
      <c r="FA1" s="2" t="s">
        <v>3506</v>
      </c>
      <c r="FB1" s="2" t="s">
        <v>3506</v>
      </c>
      <c r="FC1" s="2" t="s">
        <v>3506</v>
      </c>
      <c r="FD1" s="2" t="s">
        <v>3506</v>
      </c>
      <c r="FE1" s="2" t="s">
        <v>3506</v>
      </c>
      <c r="FF1" s="2" t="s">
        <v>3506</v>
      </c>
      <c r="FG1" s="2" t="s">
        <v>3506</v>
      </c>
      <c r="FH1" s="2" t="s">
        <v>3506</v>
      </c>
      <c r="FI1" s="2" t="s">
        <v>3506</v>
      </c>
      <c r="FJ1" s="2" t="s">
        <v>3506</v>
      </c>
      <c r="FK1" s="2" t="s">
        <v>3506</v>
      </c>
      <c r="FL1" s="2" t="s">
        <v>3506</v>
      </c>
      <c r="FM1" s="2" t="s">
        <v>3506</v>
      </c>
      <c r="FN1" s="2" t="s">
        <v>3506</v>
      </c>
      <c r="FO1" s="2" t="s">
        <v>3506</v>
      </c>
      <c r="FP1" s="2" t="s">
        <v>3506</v>
      </c>
      <c r="FQ1" s="2" t="s">
        <v>3506</v>
      </c>
      <c r="FR1" s="2" t="s">
        <v>3506</v>
      </c>
      <c r="FS1" s="2" t="s">
        <v>3506</v>
      </c>
      <c r="FT1" s="2" t="s">
        <v>3506</v>
      </c>
      <c r="FU1" s="2" t="s">
        <v>3506</v>
      </c>
      <c r="FV1" s="2" t="s">
        <v>3506</v>
      </c>
      <c r="FW1" s="2" t="s">
        <v>3506</v>
      </c>
      <c r="FX1" s="2" t="s">
        <v>3506</v>
      </c>
      <c r="FY1" s="2" t="s">
        <v>3506</v>
      </c>
      <c r="FZ1" s="2" t="s">
        <v>3507</v>
      </c>
      <c r="GA1" s="2" t="s">
        <v>3507</v>
      </c>
      <c r="GB1" s="2" t="s">
        <v>3507</v>
      </c>
      <c r="GC1" s="2" t="s">
        <v>3507</v>
      </c>
      <c r="GD1" s="2" t="s">
        <v>3507</v>
      </c>
      <c r="GE1" s="2" t="s">
        <v>3507</v>
      </c>
      <c r="GF1" s="2" t="s">
        <v>3507</v>
      </c>
      <c r="GG1" s="2" t="s">
        <v>3507</v>
      </c>
      <c r="GH1" s="2" t="s">
        <v>3507</v>
      </c>
      <c r="GI1" s="2" t="s">
        <v>3507</v>
      </c>
      <c r="GJ1" s="2" t="s">
        <v>3507</v>
      </c>
      <c r="GK1" s="2" t="s">
        <v>3507</v>
      </c>
      <c r="GL1" s="2" t="s">
        <v>3507</v>
      </c>
      <c r="GM1" s="2" t="s">
        <v>3507</v>
      </c>
      <c r="GN1" s="2" t="s">
        <v>3507</v>
      </c>
      <c r="GO1" s="2" t="s">
        <v>3507</v>
      </c>
      <c r="GP1" s="2" t="s">
        <v>3507</v>
      </c>
      <c r="GQ1" s="2" t="s">
        <v>3507</v>
      </c>
      <c r="GR1" s="2" t="s">
        <v>3507</v>
      </c>
      <c r="GS1" s="2" t="s">
        <v>3507</v>
      </c>
      <c r="GT1" s="2" t="s">
        <v>3507</v>
      </c>
      <c r="GU1" s="2" t="s">
        <v>3507</v>
      </c>
      <c r="GV1" s="2" t="s">
        <v>3507</v>
      </c>
      <c r="GW1" s="2" t="s">
        <v>3507</v>
      </c>
      <c r="GX1" s="2" t="s">
        <v>3507</v>
      </c>
      <c r="GY1" s="2" t="s">
        <v>3507</v>
      </c>
      <c r="GZ1" s="2" t="s">
        <v>3507</v>
      </c>
      <c r="HA1" s="2" t="s">
        <v>3507</v>
      </c>
      <c r="HB1" s="2" t="s">
        <v>3507</v>
      </c>
      <c r="HC1" s="2" t="s">
        <v>3507</v>
      </c>
      <c r="HD1" s="2" t="s">
        <v>3507</v>
      </c>
      <c r="HE1" s="2" t="s">
        <v>3507</v>
      </c>
      <c r="HF1" s="2" t="s">
        <v>3507</v>
      </c>
      <c r="HG1" s="2" t="s">
        <v>3507</v>
      </c>
      <c r="HH1" s="2" t="s">
        <v>3507</v>
      </c>
      <c r="HI1" s="2" t="s">
        <v>3507</v>
      </c>
      <c r="HJ1" s="2" t="s">
        <v>3507</v>
      </c>
      <c r="HK1" s="2" t="s">
        <v>3507</v>
      </c>
      <c r="HL1" s="2" t="s">
        <v>3507</v>
      </c>
      <c r="HM1" s="2" t="s">
        <v>3507</v>
      </c>
      <c r="HN1" s="2" t="s">
        <v>3507</v>
      </c>
      <c r="HO1" s="2" t="s">
        <v>3507</v>
      </c>
      <c r="HP1" s="2" t="s">
        <v>3507</v>
      </c>
      <c r="HQ1" s="2" t="s">
        <v>3507</v>
      </c>
      <c r="HR1" s="2" t="s">
        <v>3507</v>
      </c>
      <c r="HS1" s="2" t="s">
        <v>3484</v>
      </c>
    </row>
    <row r="2" spans="1:227" x14ac:dyDescent="0.25">
      <c r="A2" s="1" t="s">
        <v>449</v>
      </c>
      <c r="B2" s="2" t="s">
        <v>3058</v>
      </c>
      <c r="C2" s="2" t="s">
        <v>3059</v>
      </c>
      <c r="D2" s="2" t="s">
        <v>3060</v>
      </c>
      <c r="E2" s="2" t="s">
        <v>3061</v>
      </c>
      <c r="F2" s="2" t="s">
        <v>3062</v>
      </c>
      <c r="G2" s="2" t="s">
        <v>3063</v>
      </c>
      <c r="H2" s="2" t="s">
        <v>3508</v>
      </c>
      <c r="I2" s="2" t="s">
        <v>3509</v>
      </c>
      <c r="J2" s="2" t="s">
        <v>3510</v>
      </c>
      <c r="K2" s="2" t="s">
        <v>3511</v>
      </c>
      <c r="L2" s="2" t="s">
        <v>3512</v>
      </c>
      <c r="M2" s="2" t="s">
        <v>3513</v>
      </c>
      <c r="N2" s="2" t="s">
        <v>3514</v>
      </c>
      <c r="O2" s="2" t="s">
        <v>3515</v>
      </c>
      <c r="P2" s="2" t="s">
        <v>3516</v>
      </c>
      <c r="Q2" s="2" t="s">
        <v>3517</v>
      </c>
      <c r="R2" s="2" t="s">
        <v>3518</v>
      </c>
      <c r="S2" s="2" t="s">
        <v>3519</v>
      </c>
      <c r="T2" s="2" t="s">
        <v>3520</v>
      </c>
      <c r="U2" s="2" t="s">
        <v>3521</v>
      </c>
      <c r="V2" s="2" t="s">
        <v>3522</v>
      </c>
      <c r="W2" s="2" t="s">
        <v>3523</v>
      </c>
      <c r="X2" s="2" t="s">
        <v>3524</v>
      </c>
      <c r="Y2" s="2" t="s">
        <v>3525</v>
      </c>
      <c r="Z2" s="2" t="s">
        <v>3526</v>
      </c>
      <c r="AA2" s="2" t="s">
        <v>3527</v>
      </c>
      <c r="AB2" s="2" t="s">
        <v>3528</v>
      </c>
      <c r="AC2" s="2" t="s">
        <v>3529</v>
      </c>
      <c r="AD2" s="2" t="s">
        <v>3530</v>
      </c>
      <c r="AE2" s="2" t="s">
        <v>3531</v>
      </c>
      <c r="AF2" s="2" t="s">
        <v>3532</v>
      </c>
      <c r="AG2" s="2" t="s">
        <v>3533</v>
      </c>
      <c r="AH2" s="2" t="s">
        <v>3534</v>
      </c>
      <c r="AI2" s="2" t="s">
        <v>3535</v>
      </c>
      <c r="AJ2" s="2" t="s">
        <v>3536</v>
      </c>
      <c r="AK2" s="2" t="s">
        <v>3537</v>
      </c>
      <c r="AL2" s="2" t="s">
        <v>3538</v>
      </c>
      <c r="AM2" s="2" t="s">
        <v>3539</v>
      </c>
      <c r="AN2" s="2" t="s">
        <v>3540</v>
      </c>
      <c r="AO2" s="2" t="s">
        <v>3541</v>
      </c>
      <c r="AP2" s="2" t="s">
        <v>3542</v>
      </c>
      <c r="AQ2" s="2" t="s">
        <v>3543</v>
      </c>
      <c r="AR2" s="2" t="s">
        <v>3544</v>
      </c>
      <c r="AS2" s="2" t="s">
        <v>3545</v>
      </c>
      <c r="AT2" s="2" t="s">
        <v>3546</v>
      </c>
      <c r="AU2" s="2" t="s">
        <v>3058</v>
      </c>
      <c r="AV2" s="2" t="s">
        <v>3059</v>
      </c>
      <c r="AW2" s="2" t="s">
        <v>3060</v>
      </c>
      <c r="AX2" s="2" t="s">
        <v>3061</v>
      </c>
      <c r="AY2" s="2" t="s">
        <v>3062</v>
      </c>
      <c r="AZ2" s="2" t="s">
        <v>3063</v>
      </c>
      <c r="BA2" s="2" t="s">
        <v>3508</v>
      </c>
      <c r="BB2" s="2" t="s">
        <v>3509</v>
      </c>
      <c r="BC2" s="2" t="s">
        <v>3510</v>
      </c>
      <c r="BD2" s="2" t="s">
        <v>3511</v>
      </c>
      <c r="BE2" s="2" t="s">
        <v>3512</v>
      </c>
      <c r="BF2" s="2" t="s">
        <v>3513</v>
      </c>
      <c r="BG2" s="2" t="s">
        <v>3514</v>
      </c>
      <c r="BH2" s="2" t="s">
        <v>3515</v>
      </c>
      <c r="BI2" s="2" t="s">
        <v>3516</v>
      </c>
      <c r="BJ2" s="2" t="s">
        <v>3517</v>
      </c>
      <c r="BK2" s="2" t="s">
        <v>3518</v>
      </c>
      <c r="BL2" s="2" t="s">
        <v>3519</v>
      </c>
      <c r="BM2" s="2" t="s">
        <v>3520</v>
      </c>
      <c r="BN2" s="2" t="s">
        <v>3521</v>
      </c>
      <c r="BO2" s="2" t="s">
        <v>3522</v>
      </c>
      <c r="BP2" s="2" t="s">
        <v>3523</v>
      </c>
      <c r="BQ2" s="2" t="s">
        <v>3524</v>
      </c>
      <c r="BR2" s="2" t="s">
        <v>3525</v>
      </c>
      <c r="BS2" s="2" t="s">
        <v>3526</v>
      </c>
      <c r="BT2" s="2" t="s">
        <v>3527</v>
      </c>
      <c r="BU2" s="2" t="s">
        <v>3528</v>
      </c>
      <c r="BV2" s="2" t="s">
        <v>3529</v>
      </c>
      <c r="BW2" s="2" t="s">
        <v>3530</v>
      </c>
      <c r="BX2" s="2" t="s">
        <v>3531</v>
      </c>
      <c r="BY2" s="2" t="s">
        <v>3532</v>
      </c>
      <c r="BZ2" s="2" t="s">
        <v>3533</v>
      </c>
      <c r="CA2" s="2" t="s">
        <v>3534</v>
      </c>
      <c r="CB2" s="2" t="s">
        <v>3535</v>
      </c>
      <c r="CC2" s="2" t="s">
        <v>3536</v>
      </c>
      <c r="CD2" s="2" t="s">
        <v>3537</v>
      </c>
      <c r="CE2" s="2" t="s">
        <v>3538</v>
      </c>
      <c r="CF2" s="2" t="s">
        <v>3539</v>
      </c>
      <c r="CG2" s="2" t="s">
        <v>3540</v>
      </c>
      <c r="CH2" s="2" t="s">
        <v>3541</v>
      </c>
      <c r="CI2" s="2" t="s">
        <v>3542</v>
      </c>
      <c r="CJ2" s="2" t="s">
        <v>3543</v>
      </c>
      <c r="CK2" s="2" t="s">
        <v>3544</v>
      </c>
      <c r="CL2" s="2" t="s">
        <v>3545</v>
      </c>
      <c r="CM2" s="2" t="s">
        <v>3546</v>
      </c>
      <c r="CN2" s="2" t="s">
        <v>3058</v>
      </c>
      <c r="CO2" s="2" t="s">
        <v>3059</v>
      </c>
      <c r="CP2" s="2" t="s">
        <v>3060</v>
      </c>
      <c r="CQ2" s="2" t="s">
        <v>3061</v>
      </c>
      <c r="CR2" s="2" t="s">
        <v>3062</v>
      </c>
      <c r="CS2" s="2" t="s">
        <v>3063</v>
      </c>
      <c r="CT2" s="2" t="s">
        <v>3508</v>
      </c>
      <c r="CU2" s="2" t="s">
        <v>3509</v>
      </c>
      <c r="CV2" s="2" t="s">
        <v>3510</v>
      </c>
      <c r="CW2" s="2" t="s">
        <v>3511</v>
      </c>
      <c r="CX2" s="2" t="s">
        <v>3512</v>
      </c>
      <c r="CY2" s="2" t="s">
        <v>3513</v>
      </c>
      <c r="CZ2" s="2" t="s">
        <v>3514</v>
      </c>
      <c r="DA2" s="2" t="s">
        <v>3515</v>
      </c>
      <c r="DB2" s="2" t="s">
        <v>3516</v>
      </c>
      <c r="DC2" s="2" t="s">
        <v>3517</v>
      </c>
      <c r="DD2" s="2" t="s">
        <v>3518</v>
      </c>
      <c r="DE2" s="2" t="s">
        <v>3519</v>
      </c>
      <c r="DF2" s="2" t="s">
        <v>3520</v>
      </c>
      <c r="DG2" s="2" t="s">
        <v>3521</v>
      </c>
      <c r="DH2" s="2" t="s">
        <v>3522</v>
      </c>
      <c r="DI2" s="2" t="s">
        <v>3523</v>
      </c>
      <c r="DJ2" s="2" t="s">
        <v>3524</v>
      </c>
      <c r="DK2" s="2" t="s">
        <v>3525</v>
      </c>
      <c r="DL2" s="2" t="s">
        <v>3526</v>
      </c>
      <c r="DM2" s="2" t="s">
        <v>3527</v>
      </c>
      <c r="DN2" s="2" t="s">
        <v>3528</v>
      </c>
      <c r="DO2" s="2" t="s">
        <v>3529</v>
      </c>
      <c r="DP2" s="2" t="s">
        <v>3530</v>
      </c>
      <c r="DQ2" s="2" t="s">
        <v>3531</v>
      </c>
      <c r="DR2" s="2" t="s">
        <v>3532</v>
      </c>
      <c r="DS2" s="2" t="s">
        <v>3533</v>
      </c>
      <c r="DT2" s="2" t="s">
        <v>3534</v>
      </c>
      <c r="DU2" s="2" t="s">
        <v>3535</v>
      </c>
      <c r="DV2" s="2" t="s">
        <v>3536</v>
      </c>
      <c r="DW2" s="2" t="s">
        <v>3537</v>
      </c>
      <c r="DX2" s="2" t="s">
        <v>3538</v>
      </c>
      <c r="DY2" s="2" t="s">
        <v>3539</v>
      </c>
      <c r="DZ2" s="2" t="s">
        <v>3540</v>
      </c>
      <c r="EA2" s="2" t="s">
        <v>3541</v>
      </c>
      <c r="EB2" s="2" t="s">
        <v>3542</v>
      </c>
      <c r="EC2" s="2" t="s">
        <v>3543</v>
      </c>
      <c r="ED2" s="2" t="s">
        <v>3544</v>
      </c>
      <c r="EE2" s="2" t="s">
        <v>3545</v>
      </c>
      <c r="EF2" s="2" t="s">
        <v>3546</v>
      </c>
      <c r="EG2" s="2" t="s">
        <v>3058</v>
      </c>
      <c r="EH2" s="2" t="s">
        <v>3059</v>
      </c>
      <c r="EI2" s="2" t="s">
        <v>3060</v>
      </c>
      <c r="EJ2" s="2" t="s">
        <v>3061</v>
      </c>
      <c r="EK2" s="2" t="s">
        <v>3062</v>
      </c>
      <c r="EL2" s="2" t="s">
        <v>3063</v>
      </c>
      <c r="EM2" s="2" t="s">
        <v>3508</v>
      </c>
      <c r="EN2" s="2" t="s">
        <v>3509</v>
      </c>
      <c r="EO2" s="2" t="s">
        <v>3510</v>
      </c>
      <c r="EP2" s="2" t="s">
        <v>3511</v>
      </c>
      <c r="EQ2" s="2" t="s">
        <v>3512</v>
      </c>
      <c r="ER2" s="2" t="s">
        <v>3513</v>
      </c>
      <c r="ES2" s="2" t="s">
        <v>3514</v>
      </c>
      <c r="ET2" s="2" t="s">
        <v>3515</v>
      </c>
      <c r="EU2" s="2" t="s">
        <v>3516</v>
      </c>
      <c r="EV2" s="2" t="s">
        <v>3517</v>
      </c>
      <c r="EW2" s="2" t="s">
        <v>3518</v>
      </c>
      <c r="EX2" s="2" t="s">
        <v>3519</v>
      </c>
      <c r="EY2" s="2" t="s">
        <v>3520</v>
      </c>
      <c r="EZ2" s="2" t="s">
        <v>3521</v>
      </c>
      <c r="FA2" s="2" t="s">
        <v>3522</v>
      </c>
      <c r="FB2" s="2" t="s">
        <v>3523</v>
      </c>
      <c r="FC2" s="2" t="s">
        <v>3524</v>
      </c>
      <c r="FD2" s="2" t="s">
        <v>3525</v>
      </c>
      <c r="FE2" s="2" t="s">
        <v>3526</v>
      </c>
      <c r="FF2" s="2" t="s">
        <v>3527</v>
      </c>
      <c r="FG2" s="2" t="s">
        <v>3528</v>
      </c>
      <c r="FH2" s="2" t="s">
        <v>3529</v>
      </c>
      <c r="FI2" s="2" t="s">
        <v>3530</v>
      </c>
      <c r="FJ2" s="2" t="s">
        <v>3531</v>
      </c>
      <c r="FK2" s="2" t="s">
        <v>3532</v>
      </c>
      <c r="FL2" s="2" t="s">
        <v>3533</v>
      </c>
      <c r="FM2" s="2" t="s">
        <v>3534</v>
      </c>
      <c r="FN2" s="2" t="s">
        <v>3535</v>
      </c>
      <c r="FO2" s="2" t="s">
        <v>3536</v>
      </c>
      <c r="FP2" s="2" t="s">
        <v>3537</v>
      </c>
      <c r="FQ2" s="2" t="s">
        <v>3538</v>
      </c>
      <c r="FR2" s="2" t="s">
        <v>3539</v>
      </c>
      <c r="FS2" s="2" t="s">
        <v>3540</v>
      </c>
      <c r="FT2" s="2" t="s">
        <v>3541</v>
      </c>
      <c r="FU2" s="2" t="s">
        <v>3542</v>
      </c>
      <c r="FV2" s="2" t="s">
        <v>3543</v>
      </c>
      <c r="FW2" s="2" t="s">
        <v>3544</v>
      </c>
      <c r="FX2" s="2" t="s">
        <v>3545</v>
      </c>
      <c r="FY2" s="2" t="s">
        <v>3546</v>
      </c>
      <c r="FZ2" s="2" t="s">
        <v>3058</v>
      </c>
      <c r="GA2" s="2" t="s">
        <v>3059</v>
      </c>
      <c r="GB2" s="2" t="s">
        <v>3060</v>
      </c>
      <c r="GC2" s="2" t="s">
        <v>3061</v>
      </c>
      <c r="GD2" s="2" t="s">
        <v>3062</v>
      </c>
      <c r="GE2" s="2" t="s">
        <v>3063</v>
      </c>
      <c r="GF2" s="2" t="s">
        <v>3508</v>
      </c>
      <c r="GG2" s="2" t="s">
        <v>3509</v>
      </c>
      <c r="GH2" s="2" t="s">
        <v>3510</v>
      </c>
      <c r="GI2" s="2" t="s">
        <v>3511</v>
      </c>
      <c r="GJ2" s="2" t="s">
        <v>3512</v>
      </c>
      <c r="GK2" s="2" t="s">
        <v>3513</v>
      </c>
      <c r="GL2" s="2" t="s">
        <v>3514</v>
      </c>
      <c r="GM2" s="2" t="s">
        <v>3515</v>
      </c>
      <c r="GN2" s="2" t="s">
        <v>3516</v>
      </c>
      <c r="GO2" s="2" t="s">
        <v>3517</v>
      </c>
      <c r="GP2" s="2" t="s">
        <v>3518</v>
      </c>
      <c r="GQ2" s="2" t="s">
        <v>3519</v>
      </c>
      <c r="GR2" s="2" t="s">
        <v>3520</v>
      </c>
      <c r="GS2" s="2" t="s">
        <v>3521</v>
      </c>
      <c r="GT2" s="2" t="s">
        <v>3522</v>
      </c>
      <c r="GU2" s="2" t="s">
        <v>3523</v>
      </c>
      <c r="GV2" s="2" t="s">
        <v>3524</v>
      </c>
      <c r="GW2" s="2" t="s">
        <v>3525</v>
      </c>
      <c r="GX2" s="2" t="s">
        <v>3526</v>
      </c>
      <c r="GY2" s="2" t="s">
        <v>3527</v>
      </c>
      <c r="GZ2" s="2" t="s">
        <v>3528</v>
      </c>
      <c r="HA2" s="2" t="s">
        <v>3529</v>
      </c>
      <c r="HB2" s="2" t="s">
        <v>3530</v>
      </c>
      <c r="HC2" s="2" t="s">
        <v>3531</v>
      </c>
      <c r="HD2" s="2" t="s">
        <v>3532</v>
      </c>
      <c r="HE2" s="2" t="s">
        <v>3533</v>
      </c>
      <c r="HF2" s="2" t="s">
        <v>3534</v>
      </c>
      <c r="HG2" s="2" t="s">
        <v>3535</v>
      </c>
      <c r="HH2" s="2" t="s">
        <v>3536</v>
      </c>
      <c r="HI2" s="2" t="s">
        <v>3537</v>
      </c>
      <c r="HJ2" s="2" t="s">
        <v>3538</v>
      </c>
      <c r="HK2" s="2" t="s">
        <v>3539</v>
      </c>
      <c r="HL2" s="2" t="s">
        <v>3540</v>
      </c>
      <c r="HM2" s="2" t="s">
        <v>3541</v>
      </c>
      <c r="HN2" s="2" t="s">
        <v>3542</v>
      </c>
      <c r="HO2" s="2" t="s">
        <v>3543</v>
      </c>
      <c r="HP2" s="2" t="s">
        <v>3544</v>
      </c>
      <c r="HQ2" s="2" t="s">
        <v>3545</v>
      </c>
      <c r="HR2" s="2" t="s">
        <v>3546</v>
      </c>
      <c r="HS2" s="2" t="s">
        <v>453</v>
      </c>
    </row>
    <row r="3" spans="1:227"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471</v>
      </c>
      <c r="HN3" s="2" t="s">
        <v>471</v>
      </c>
      <c r="HO3" s="2" t="s">
        <v>471</v>
      </c>
      <c r="HP3" s="2" t="s">
        <v>471</v>
      </c>
      <c r="HQ3" s="2" t="s">
        <v>471</v>
      </c>
      <c r="HR3" s="2" t="s">
        <v>471</v>
      </c>
      <c r="HS3" s="2" t="s">
        <v>474</v>
      </c>
    </row>
    <row r="4" spans="1:227" x14ac:dyDescent="0.25">
      <c r="B4" s="2" t="s">
        <v>2740</v>
      </c>
      <c r="C4" s="2" t="s">
        <v>2741</v>
      </c>
      <c r="D4" s="2" t="s">
        <v>2742</v>
      </c>
      <c r="E4" s="2" t="s">
        <v>2743</v>
      </c>
      <c r="F4" s="2" t="s">
        <v>2744</v>
      </c>
      <c r="G4" s="2" t="s">
        <v>2745</v>
      </c>
      <c r="H4" s="2" t="s">
        <v>2746</v>
      </c>
      <c r="I4" s="2" t="s">
        <v>2747</v>
      </c>
      <c r="J4" s="2" t="s">
        <v>2748</v>
      </c>
      <c r="K4" s="2" t="s">
        <v>2749</v>
      </c>
      <c r="L4" s="2" t="s">
        <v>2750</v>
      </c>
      <c r="M4" s="2" t="s">
        <v>2751</v>
      </c>
      <c r="N4" s="2" t="s">
        <v>2752</v>
      </c>
      <c r="O4" s="2" t="s">
        <v>2753</v>
      </c>
      <c r="P4" s="2" t="s">
        <v>2754</v>
      </c>
      <c r="Q4" s="2" t="s">
        <v>2755</v>
      </c>
      <c r="R4" s="2" t="s">
        <v>2756</v>
      </c>
      <c r="S4" s="2" t="s">
        <v>2757</v>
      </c>
      <c r="T4" s="2" t="s">
        <v>2758</v>
      </c>
      <c r="U4" s="2" t="s">
        <v>2759</v>
      </c>
      <c r="V4" s="2" t="s">
        <v>2760</v>
      </c>
      <c r="W4" s="2" t="s">
        <v>3093</v>
      </c>
      <c r="X4" s="2" t="s">
        <v>3094</v>
      </c>
      <c r="Y4" s="2" t="s">
        <v>3095</v>
      </c>
      <c r="Z4" s="2" t="s">
        <v>3096</v>
      </c>
      <c r="AA4" s="2" t="s">
        <v>3097</v>
      </c>
      <c r="AB4" s="2" t="s">
        <v>3404</v>
      </c>
      <c r="AC4" s="2" t="s">
        <v>3405</v>
      </c>
      <c r="AD4" s="2" t="s">
        <v>3547</v>
      </c>
      <c r="AE4" s="2" t="s">
        <v>2761</v>
      </c>
      <c r="AF4" s="2" t="s">
        <v>2762</v>
      </c>
      <c r="AG4" s="2" t="s">
        <v>2763</v>
      </c>
      <c r="AH4" s="2" t="s">
        <v>2764</v>
      </c>
      <c r="AI4" s="2" t="s">
        <v>2765</v>
      </c>
      <c r="AJ4" s="2" t="s">
        <v>3548</v>
      </c>
      <c r="AK4" s="2" t="s">
        <v>3549</v>
      </c>
      <c r="AL4" s="2" t="s">
        <v>3550</v>
      </c>
      <c r="AM4" s="2" t="s">
        <v>3551</v>
      </c>
      <c r="AN4" s="2" t="s">
        <v>3552</v>
      </c>
      <c r="AO4" s="2" t="s">
        <v>3553</v>
      </c>
      <c r="AP4" s="2" t="s">
        <v>3285</v>
      </c>
      <c r="AQ4" s="2" t="s">
        <v>3286</v>
      </c>
      <c r="AR4" s="2" t="s">
        <v>3287</v>
      </c>
      <c r="AS4" s="2" t="s">
        <v>3406</v>
      </c>
      <c r="AT4" s="2" t="s">
        <v>3407</v>
      </c>
      <c r="AU4" s="2" t="s">
        <v>2766</v>
      </c>
      <c r="AV4" s="2" t="s">
        <v>2767</v>
      </c>
      <c r="AW4" s="2" t="s">
        <v>2768</v>
      </c>
      <c r="AX4" s="2" t="s">
        <v>2769</v>
      </c>
      <c r="AY4" s="2" t="s">
        <v>2770</v>
      </c>
      <c r="AZ4" s="2" t="s">
        <v>2771</v>
      </c>
      <c r="BA4" s="2" t="s">
        <v>2772</v>
      </c>
      <c r="BB4" s="2" t="s">
        <v>2773</v>
      </c>
      <c r="BC4" s="2" t="s">
        <v>2774</v>
      </c>
      <c r="BD4" s="2" t="s">
        <v>2775</v>
      </c>
      <c r="BE4" s="2" t="s">
        <v>2776</v>
      </c>
      <c r="BF4" s="2" t="s">
        <v>2777</v>
      </c>
      <c r="BG4" s="2" t="s">
        <v>2778</v>
      </c>
      <c r="BH4" s="2" t="s">
        <v>2779</v>
      </c>
      <c r="BI4" s="2" t="s">
        <v>2780</v>
      </c>
      <c r="BJ4" s="2" t="s">
        <v>2781</v>
      </c>
      <c r="BK4" s="2" t="s">
        <v>2782</v>
      </c>
      <c r="BL4" s="2" t="s">
        <v>2783</v>
      </c>
      <c r="BM4" s="2" t="s">
        <v>2784</v>
      </c>
      <c r="BN4" s="2" t="s">
        <v>2785</v>
      </c>
      <c r="BO4" s="2" t="s">
        <v>2786</v>
      </c>
      <c r="BP4" s="2" t="s">
        <v>3554</v>
      </c>
      <c r="BQ4" s="2" t="s">
        <v>3555</v>
      </c>
      <c r="BR4" s="2" t="s">
        <v>3556</v>
      </c>
      <c r="BS4" s="2" t="s">
        <v>3413</v>
      </c>
      <c r="BT4" s="2" t="s">
        <v>3557</v>
      </c>
      <c r="BU4" s="2" t="s">
        <v>3558</v>
      </c>
      <c r="BV4" s="2" t="s">
        <v>3559</v>
      </c>
      <c r="BW4" s="2" t="s">
        <v>3560</v>
      </c>
      <c r="BX4" s="2" t="s">
        <v>2787</v>
      </c>
      <c r="BY4" s="2" t="s">
        <v>2788</v>
      </c>
      <c r="BZ4" s="2" t="s">
        <v>2789</v>
      </c>
      <c r="CA4" s="2" t="s">
        <v>2790</v>
      </c>
      <c r="CB4" s="2" t="s">
        <v>2791</v>
      </c>
      <c r="CC4" s="2" t="s">
        <v>3561</v>
      </c>
      <c r="CD4" s="2" t="s">
        <v>3562</v>
      </c>
      <c r="CE4" s="2" t="s">
        <v>3563</v>
      </c>
      <c r="CF4" s="2" t="s">
        <v>3564</v>
      </c>
      <c r="CG4" s="2" t="s">
        <v>3565</v>
      </c>
      <c r="CH4" s="2" t="s">
        <v>3566</v>
      </c>
      <c r="CI4" s="2" t="s">
        <v>3290</v>
      </c>
      <c r="CJ4" s="2" t="s">
        <v>3291</v>
      </c>
      <c r="CK4" s="2" t="s">
        <v>3292</v>
      </c>
      <c r="CL4" s="2" t="s">
        <v>3414</v>
      </c>
      <c r="CM4" s="2" t="s">
        <v>3415</v>
      </c>
      <c r="CN4" s="2" t="s">
        <v>3066</v>
      </c>
      <c r="CO4" s="2" t="s">
        <v>3067</v>
      </c>
      <c r="CP4" s="2" t="s">
        <v>3478</v>
      </c>
      <c r="CQ4" s="2" t="s">
        <v>3479</v>
      </c>
      <c r="CR4" s="2" t="s">
        <v>3480</v>
      </c>
      <c r="CS4" s="2" t="s">
        <v>3481</v>
      </c>
      <c r="CT4" s="2" t="s">
        <v>3482</v>
      </c>
      <c r="CU4" s="2" t="s">
        <v>3567</v>
      </c>
      <c r="CV4" s="2" t="s">
        <v>3568</v>
      </c>
      <c r="CW4" s="2" t="s">
        <v>3137</v>
      </c>
      <c r="CX4" s="2" t="s">
        <v>3138</v>
      </c>
      <c r="CY4" s="2" t="s">
        <v>3139</v>
      </c>
      <c r="CZ4" s="2" t="s">
        <v>3140</v>
      </c>
      <c r="DA4" s="2" t="s">
        <v>3141</v>
      </c>
      <c r="DB4" s="2" t="s">
        <v>3142</v>
      </c>
      <c r="DC4" s="2" t="s">
        <v>3143</v>
      </c>
      <c r="DD4" s="2" t="s">
        <v>3144</v>
      </c>
      <c r="DE4" s="2" t="s">
        <v>3145</v>
      </c>
      <c r="DF4" s="2" t="s">
        <v>3146</v>
      </c>
      <c r="DG4" s="2" t="s">
        <v>3147</v>
      </c>
      <c r="DH4" s="2" t="s">
        <v>3148</v>
      </c>
      <c r="DI4" s="2" t="s">
        <v>3421</v>
      </c>
      <c r="DJ4" s="2" t="s">
        <v>3422</v>
      </c>
      <c r="DK4" s="2" t="s">
        <v>3423</v>
      </c>
      <c r="DL4" s="2" t="s">
        <v>3424</v>
      </c>
      <c r="DM4" s="2" t="s">
        <v>3425</v>
      </c>
      <c r="DN4" s="2" t="s">
        <v>3426</v>
      </c>
      <c r="DO4" s="2" t="s">
        <v>3427</v>
      </c>
      <c r="DP4" s="2" t="s">
        <v>3569</v>
      </c>
      <c r="DQ4" s="2" t="s">
        <v>3337</v>
      </c>
      <c r="DR4" s="2" t="s">
        <v>3570</v>
      </c>
      <c r="DS4" s="2" t="s">
        <v>3295</v>
      </c>
      <c r="DT4" s="2" t="s">
        <v>3296</v>
      </c>
      <c r="DU4" s="2" t="s">
        <v>3297</v>
      </c>
      <c r="DV4" s="2" t="s">
        <v>3571</v>
      </c>
      <c r="DW4" s="2" t="s">
        <v>3572</v>
      </c>
      <c r="DX4" s="2" t="s">
        <v>3573</v>
      </c>
      <c r="DY4" s="2" t="s">
        <v>3574</v>
      </c>
      <c r="DZ4" s="2" t="s">
        <v>3575</v>
      </c>
      <c r="EA4" s="2" t="s">
        <v>3576</v>
      </c>
      <c r="EB4" s="2" t="s">
        <v>3298</v>
      </c>
      <c r="EC4" s="2" t="s">
        <v>3299</v>
      </c>
      <c r="ED4" s="2" t="s">
        <v>3300</v>
      </c>
      <c r="EE4" s="2" t="s">
        <v>3428</v>
      </c>
      <c r="EF4" s="2" t="s">
        <v>3429</v>
      </c>
      <c r="EG4" s="2" t="s">
        <v>3068</v>
      </c>
      <c r="EH4" s="2" t="s">
        <v>3069</v>
      </c>
      <c r="EI4" s="2" t="s">
        <v>3577</v>
      </c>
      <c r="EJ4" s="2" t="s">
        <v>3578</v>
      </c>
      <c r="EK4" s="2" t="s">
        <v>3579</v>
      </c>
      <c r="EL4" s="2" t="s">
        <v>3580</v>
      </c>
      <c r="EM4" s="2" t="s">
        <v>3581</v>
      </c>
      <c r="EN4" s="2" t="s">
        <v>3582</v>
      </c>
      <c r="EO4" s="2" t="s">
        <v>3583</v>
      </c>
      <c r="EP4" s="2" t="s">
        <v>3149</v>
      </c>
      <c r="EQ4" s="2" t="s">
        <v>3150</v>
      </c>
      <c r="ER4" s="2" t="s">
        <v>3151</v>
      </c>
      <c r="ES4" s="2" t="s">
        <v>3152</v>
      </c>
      <c r="ET4" s="2" t="s">
        <v>3153</v>
      </c>
      <c r="EU4" s="2" t="s">
        <v>3154</v>
      </c>
      <c r="EV4" s="2" t="s">
        <v>3155</v>
      </c>
      <c r="EW4" s="2" t="s">
        <v>3156</v>
      </c>
      <c r="EX4" s="2" t="s">
        <v>3157</v>
      </c>
      <c r="EY4" s="2" t="s">
        <v>3158</v>
      </c>
      <c r="EZ4" s="2" t="s">
        <v>3159</v>
      </c>
      <c r="FA4" s="2" t="s">
        <v>3160</v>
      </c>
      <c r="FB4" s="2" t="s">
        <v>3584</v>
      </c>
      <c r="FC4" s="2" t="s">
        <v>3585</v>
      </c>
      <c r="FD4" s="2" t="s">
        <v>3586</v>
      </c>
      <c r="FE4" s="2" t="s">
        <v>3433</v>
      </c>
      <c r="FF4" s="2" t="s">
        <v>3587</v>
      </c>
      <c r="FG4" s="2" t="s">
        <v>3588</v>
      </c>
      <c r="FH4" s="2" t="s">
        <v>3589</v>
      </c>
      <c r="FI4" s="2" t="s">
        <v>3590</v>
      </c>
      <c r="FJ4" s="2" t="s">
        <v>3338</v>
      </c>
      <c r="FK4" s="2" t="s">
        <v>3365</v>
      </c>
      <c r="FL4" s="2" t="s">
        <v>3303</v>
      </c>
      <c r="FM4" s="2" t="s">
        <v>3304</v>
      </c>
      <c r="FN4" s="2" t="s">
        <v>3305</v>
      </c>
      <c r="FO4" s="2" t="s">
        <v>3591</v>
      </c>
      <c r="FP4" s="2" t="s">
        <v>3592</v>
      </c>
      <c r="FQ4" s="2" t="s">
        <v>3593</v>
      </c>
      <c r="FR4" s="2" t="s">
        <v>3594</v>
      </c>
      <c r="FS4" s="2" t="s">
        <v>3595</v>
      </c>
      <c r="FT4" s="2" t="s">
        <v>2510</v>
      </c>
      <c r="FU4" s="2" t="s">
        <v>2511</v>
      </c>
      <c r="FV4" s="2" t="s">
        <v>2512</v>
      </c>
      <c r="FW4" s="2" t="s">
        <v>2513</v>
      </c>
      <c r="FX4" s="2" t="s">
        <v>2514</v>
      </c>
      <c r="FY4" s="2" t="s">
        <v>2515</v>
      </c>
      <c r="FZ4" s="2" t="s">
        <v>3070</v>
      </c>
      <c r="GA4" s="2" t="s">
        <v>3071</v>
      </c>
      <c r="GB4" s="2" t="s">
        <v>3596</v>
      </c>
      <c r="GC4" s="2" t="s">
        <v>3597</v>
      </c>
      <c r="GD4" s="2" t="s">
        <v>3598</v>
      </c>
      <c r="GE4" s="2" t="s">
        <v>3599</v>
      </c>
      <c r="GF4" s="2" t="s">
        <v>3600</v>
      </c>
      <c r="GG4" s="2" t="s">
        <v>3601</v>
      </c>
      <c r="GH4" s="2" t="s">
        <v>3602</v>
      </c>
      <c r="GI4" s="2" t="s">
        <v>3161</v>
      </c>
      <c r="GJ4" s="2" t="s">
        <v>3162</v>
      </c>
      <c r="GK4" s="2" t="s">
        <v>3163</v>
      </c>
      <c r="GL4" s="2" t="s">
        <v>3164</v>
      </c>
      <c r="GM4" s="2" t="s">
        <v>3165</v>
      </c>
      <c r="GN4" s="2" t="s">
        <v>3166</v>
      </c>
      <c r="GO4" s="2" t="s">
        <v>3167</v>
      </c>
      <c r="GP4" s="2" t="s">
        <v>3168</v>
      </c>
      <c r="GQ4" s="2" t="s">
        <v>3169</v>
      </c>
      <c r="GR4" s="2" t="s">
        <v>3170</v>
      </c>
      <c r="GS4" s="2" t="s">
        <v>3171</v>
      </c>
      <c r="GT4" s="2" t="s">
        <v>3172</v>
      </c>
      <c r="GU4" s="2" t="s">
        <v>3603</v>
      </c>
      <c r="GV4" s="2" t="s">
        <v>3604</v>
      </c>
      <c r="GW4" s="2" t="s">
        <v>3605</v>
      </c>
      <c r="GX4" s="2" t="s">
        <v>3392</v>
      </c>
      <c r="GY4" s="2" t="s">
        <v>3606</v>
      </c>
      <c r="GZ4" s="2" t="s">
        <v>3607</v>
      </c>
      <c r="HA4" s="2" t="s">
        <v>3608</v>
      </c>
      <c r="HB4" s="2" t="s">
        <v>3609</v>
      </c>
      <c r="HC4" s="2" t="s">
        <v>3306</v>
      </c>
      <c r="HD4" s="2" t="s">
        <v>3307</v>
      </c>
      <c r="HE4" s="2" t="s">
        <v>3308</v>
      </c>
      <c r="HF4" s="2" t="s">
        <v>3309</v>
      </c>
      <c r="HG4" s="2" t="s">
        <v>3310</v>
      </c>
      <c r="HH4" s="2" t="s">
        <v>3610</v>
      </c>
      <c r="HI4" s="2" t="s">
        <v>3611</v>
      </c>
      <c r="HJ4" s="2" t="s">
        <v>3612</v>
      </c>
      <c r="HK4" s="2" t="s">
        <v>3613</v>
      </c>
      <c r="HL4" s="2" t="s">
        <v>3614</v>
      </c>
      <c r="HM4" s="2" t="s">
        <v>2531</v>
      </c>
      <c r="HN4" s="2" t="s">
        <v>2532</v>
      </c>
      <c r="HO4" s="2" t="s">
        <v>2533</v>
      </c>
      <c r="HP4" s="2" t="s">
        <v>2534</v>
      </c>
      <c r="HQ4" s="2" t="s">
        <v>2535</v>
      </c>
      <c r="HR4" s="2" t="s">
        <v>2536</v>
      </c>
      <c r="HS4" s="2" t="s">
        <v>3502</v>
      </c>
    </row>
    <row r="5" spans="1:227" x14ac:dyDescent="0.25">
      <c r="B5" s="4"/>
      <c r="HS5" s="6"/>
    </row>
  </sheetData>
  <dataValidations count="226">
    <dataValidation type="custom" allowBlank="1" showInputMessage="1" showErrorMessage="1" sqref="B1:H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7" width="15.7109375" style="10"/>
    <col min="8" max="12" width="15.7109375" style="3"/>
    <col min="13" max="13" width="15.7109375" style="10"/>
    <col min="14" max="14" width="15.7109375" style="3"/>
    <col min="15" max="15" width="15.7109375" style="1"/>
    <col min="16" max="17" width="15.7109375" style="3"/>
    <col min="18" max="18" width="15.7109375" style="13"/>
    <col min="19" max="19" width="15.7109375" style="7"/>
    <col min="20" max="16384" width="15.7109375" style="1"/>
  </cols>
  <sheetData>
    <row r="1" spans="1:19" ht="30" x14ac:dyDescent="0.25">
      <c r="A1" s="1" t="s">
        <v>441</v>
      </c>
      <c r="B1" s="2" t="s">
        <v>3483</v>
      </c>
      <c r="C1" s="2" t="s">
        <v>3483</v>
      </c>
      <c r="D1" s="2" t="s">
        <v>3483</v>
      </c>
      <c r="E1" s="2" t="s">
        <v>3483</v>
      </c>
      <c r="F1" s="2" t="s">
        <v>3483</v>
      </c>
      <c r="G1" s="2" t="s">
        <v>3483</v>
      </c>
      <c r="H1" s="2" t="s">
        <v>3483</v>
      </c>
      <c r="I1" s="2" t="s">
        <v>3483</v>
      </c>
      <c r="J1" s="2" t="s">
        <v>3483</v>
      </c>
      <c r="K1" s="2" t="s">
        <v>3483</v>
      </c>
      <c r="L1" s="2" t="s">
        <v>3483</v>
      </c>
      <c r="M1" s="2" t="s">
        <v>3483</v>
      </c>
      <c r="N1" s="2" t="s">
        <v>3483</v>
      </c>
      <c r="O1" s="2" t="s">
        <v>3483</v>
      </c>
      <c r="P1" s="2" t="s">
        <v>3483</v>
      </c>
      <c r="Q1" s="2" t="s">
        <v>3483</v>
      </c>
      <c r="R1" s="2" t="s">
        <v>3483</v>
      </c>
      <c r="S1" s="2" t="s">
        <v>3484</v>
      </c>
    </row>
    <row r="2" spans="1:19" ht="105" x14ac:dyDescent="0.25">
      <c r="A2" s="1" t="s">
        <v>449</v>
      </c>
      <c r="B2" s="2" t="s">
        <v>3485</v>
      </c>
      <c r="C2" s="2" t="s">
        <v>3486</v>
      </c>
      <c r="D2" s="2" t="s">
        <v>3487</v>
      </c>
      <c r="E2" s="2" t="s">
        <v>3488</v>
      </c>
      <c r="F2" s="2" t="s">
        <v>3489</v>
      </c>
      <c r="G2" s="2" t="s">
        <v>3490</v>
      </c>
      <c r="H2" s="2" t="s">
        <v>3491</v>
      </c>
      <c r="I2" s="2" t="s">
        <v>3492</v>
      </c>
      <c r="J2" s="2" t="s">
        <v>3493</v>
      </c>
      <c r="K2" s="2" t="s">
        <v>3494</v>
      </c>
      <c r="L2" s="2" t="s">
        <v>3495</v>
      </c>
      <c r="M2" s="2" t="s">
        <v>3496</v>
      </c>
      <c r="N2" s="2" t="s">
        <v>3497</v>
      </c>
      <c r="O2" s="2" t="s">
        <v>3498</v>
      </c>
      <c r="P2" s="2" t="s">
        <v>3499</v>
      </c>
      <c r="Q2" s="2" t="s">
        <v>3500</v>
      </c>
      <c r="R2" s="2" t="s">
        <v>3501</v>
      </c>
      <c r="S2" s="2" t="s">
        <v>453</v>
      </c>
    </row>
    <row r="3" spans="1:19" x14ac:dyDescent="0.25">
      <c r="A3" s="1" t="s">
        <v>475</v>
      </c>
      <c r="B3" s="2" t="s">
        <v>723</v>
      </c>
      <c r="C3" s="2" t="s">
        <v>723</v>
      </c>
      <c r="D3" s="2" t="s">
        <v>723</v>
      </c>
      <c r="E3" s="2" t="s">
        <v>723</v>
      </c>
      <c r="F3" s="2" t="s">
        <v>723</v>
      </c>
      <c r="G3" s="2" t="s">
        <v>723</v>
      </c>
      <c r="H3" s="2" t="s">
        <v>471</v>
      </c>
      <c r="I3" s="2" t="s">
        <v>471</v>
      </c>
      <c r="J3" s="2" t="s">
        <v>471</v>
      </c>
      <c r="K3" s="2" t="s">
        <v>471</v>
      </c>
      <c r="L3" s="2" t="s">
        <v>471</v>
      </c>
      <c r="M3" s="2" t="s">
        <v>723</v>
      </c>
      <c r="N3" s="2" t="s">
        <v>471</v>
      </c>
      <c r="O3" s="2" t="s">
        <v>485</v>
      </c>
      <c r="P3" s="2" t="s">
        <v>471</v>
      </c>
      <c r="Q3" s="2" t="s">
        <v>471</v>
      </c>
      <c r="R3" s="2" t="s">
        <v>2863</v>
      </c>
      <c r="S3" s="2" t="s">
        <v>474</v>
      </c>
    </row>
    <row r="4" spans="1:19" x14ac:dyDescent="0.25">
      <c r="B4" s="2" t="s">
        <v>2714</v>
      </c>
      <c r="C4" s="2" t="s">
        <v>2715</v>
      </c>
      <c r="D4" s="2" t="s">
        <v>2716</v>
      </c>
      <c r="E4" s="2" t="s">
        <v>2717</v>
      </c>
      <c r="F4" s="2" t="s">
        <v>2718</v>
      </c>
      <c r="G4" s="2" t="s">
        <v>2719</v>
      </c>
      <c r="H4" s="2" t="s">
        <v>2720</v>
      </c>
      <c r="I4" s="2" t="s">
        <v>2721</v>
      </c>
      <c r="J4" s="2" t="s">
        <v>2722</v>
      </c>
      <c r="K4" s="2" t="s">
        <v>2723</v>
      </c>
      <c r="L4" s="2" t="s">
        <v>2724</v>
      </c>
      <c r="M4" s="2" t="s">
        <v>2725</v>
      </c>
      <c r="N4" s="2" t="s">
        <v>2726</v>
      </c>
      <c r="O4" s="2" t="s">
        <v>2727</v>
      </c>
      <c r="P4" s="2" t="s">
        <v>2728</v>
      </c>
      <c r="Q4" s="2" t="s">
        <v>2729</v>
      </c>
      <c r="R4" s="2" t="s">
        <v>2730</v>
      </c>
      <c r="S4" s="2" t="s">
        <v>3502</v>
      </c>
    </row>
    <row r="5" spans="1:19" x14ac:dyDescent="0.25">
      <c r="B5" s="11"/>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441</v>
      </c>
      <c r="B1" s="2" t="s">
        <v>3219</v>
      </c>
      <c r="C1" s="2" t="s">
        <v>3219</v>
      </c>
      <c r="D1" s="2" t="s">
        <v>3219</v>
      </c>
      <c r="E1" s="2" t="s">
        <v>3219</v>
      </c>
      <c r="F1" s="2" t="s">
        <v>3219</v>
      </c>
      <c r="G1" s="2" t="s">
        <v>3219</v>
      </c>
      <c r="H1" s="2" t="s">
        <v>3219</v>
      </c>
      <c r="I1" s="2" t="s">
        <v>3219</v>
      </c>
      <c r="J1" s="2" t="s">
        <v>3220</v>
      </c>
      <c r="K1" s="2" t="s">
        <v>3220</v>
      </c>
      <c r="L1" s="2" t="s">
        <v>3220</v>
      </c>
      <c r="M1" s="2" t="s">
        <v>3220</v>
      </c>
      <c r="N1" s="2" t="s">
        <v>3220</v>
      </c>
      <c r="O1" s="2" t="s">
        <v>3220</v>
      </c>
      <c r="P1" s="2" t="s">
        <v>3220</v>
      </c>
      <c r="Q1" s="2" t="s">
        <v>3220</v>
      </c>
      <c r="R1" s="2" t="s">
        <v>446</v>
      </c>
      <c r="S1" s="2" t="s">
        <v>447</v>
      </c>
      <c r="T1" s="2" t="s">
        <v>448</v>
      </c>
    </row>
    <row r="2" spans="1:20" ht="45" x14ac:dyDescent="0.25">
      <c r="A2" s="1" t="s">
        <v>449</v>
      </c>
      <c r="B2" s="2" t="s">
        <v>250</v>
      </c>
      <c r="C2" s="2" t="s">
        <v>3475</v>
      </c>
      <c r="D2" s="2" t="s">
        <v>218</v>
      </c>
      <c r="E2" s="2" t="s">
        <v>3476</v>
      </c>
      <c r="F2" s="2" t="s">
        <v>402</v>
      </c>
      <c r="G2" s="2" t="s">
        <v>3440</v>
      </c>
      <c r="H2" s="2" t="s">
        <v>3477</v>
      </c>
      <c r="I2" s="2" t="s">
        <v>198</v>
      </c>
      <c r="J2" s="2" t="s">
        <v>250</v>
      </c>
      <c r="K2" s="2" t="s">
        <v>3475</v>
      </c>
      <c r="L2" s="2" t="s">
        <v>218</v>
      </c>
      <c r="M2" s="2" t="s">
        <v>3476</v>
      </c>
      <c r="N2" s="2" t="s">
        <v>402</v>
      </c>
      <c r="O2" s="2" t="s">
        <v>3440</v>
      </c>
      <c r="P2" s="2" t="s">
        <v>3477</v>
      </c>
      <c r="Q2" s="2" t="s">
        <v>198</v>
      </c>
      <c r="R2" s="2" t="s">
        <v>453</v>
      </c>
      <c r="S2" s="2" t="s">
        <v>454</v>
      </c>
      <c r="T2" s="2" t="s">
        <v>455</v>
      </c>
    </row>
    <row r="3" spans="1:20"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472</v>
      </c>
      <c r="S3" s="2" t="s">
        <v>473</v>
      </c>
      <c r="T3" s="2" t="s">
        <v>474</v>
      </c>
    </row>
    <row r="4" spans="1:20" x14ac:dyDescent="0.25">
      <c r="B4" s="2" t="s">
        <v>2766</v>
      </c>
      <c r="C4" s="2" t="s">
        <v>2767</v>
      </c>
      <c r="D4" s="2" t="s">
        <v>2768</v>
      </c>
      <c r="E4" s="2" t="s">
        <v>2769</v>
      </c>
      <c r="F4" s="2" t="s">
        <v>2770</v>
      </c>
      <c r="G4" s="2" t="s">
        <v>2771</v>
      </c>
      <c r="H4" s="2" t="s">
        <v>2772</v>
      </c>
      <c r="I4" s="2" t="s">
        <v>2775</v>
      </c>
      <c r="J4" s="2" t="s">
        <v>3066</v>
      </c>
      <c r="K4" s="2" t="s">
        <v>3067</v>
      </c>
      <c r="L4" s="2" t="s">
        <v>3478</v>
      </c>
      <c r="M4" s="2" t="s">
        <v>3479</v>
      </c>
      <c r="N4" s="2" t="s">
        <v>3480</v>
      </c>
      <c r="O4" s="2" t="s">
        <v>3481</v>
      </c>
      <c r="P4" s="2" t="s">
        <v>3482</v>
      </c>
      <c r="Q4" s="2" t="s">
        <v>3137</v>
      </c>
      <c r="R4" s="2" t="s">
        <v>464</v>
      </c>
      <c r="S4" s="2" t="s">
        <v>465</v>
      </c>
      <c r="T4" s="2" t="s">
        <v>466</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 type="list" operator="equal" allowBlank="1" showInputMessage="1" showErrorMessage="1" errorTitle="Invalid data" error="Please select values from the dropdown" sqref="S5:S1048576">
      <formula1>SR_25_01_01_01_Ring_Fenced_Fund_Matching_adjustment_portfolio_or_remaining_partZZ0020</formula1>
    </dataValidation>
  </dataValidation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441</v>
      </c>
      <c r="B1" s="2" t="s">
        <v>3467</v>
      </c>
      <c r="C1" s="2" t="s">
        <v>3467</v>
      </c>
      <c r="D1" s="2" t="s">
        <v>3467</v>
      </c>
      <c r="E1" s="2" t="s">
        <v>3467</v>
      </c>
      <c r="F1" s="2" t="s">
        <v>3467</v>
      </c>
      <c r="G1" s="2" t="s">
        <v>446</v>
      </c>
      <c r="H1" s="2" t="s">
        <v>447</v>
      </c>
      <c r="I1" s="2" t="s">
        <v>448</v>
      </c>
    </row>
    <row r="2" spans="1:9" ht="60" x14ac:dyDescent="0.25">
      <c r="A2" s="1" t="s">
        <v>449</v>
      </c>
      <c r="B2" s="2" t="s">
        <v>3468</v>
      </c>
      <c r="C2" s="2" t="s">
        <v>3469</v>
      </c>
      <c r="D2" s="2" t="s">
        <v>3470</v>
      </c>
      <c r="E2" s="2" t="s">
        <v>3471</v>
      </c>
      <c r="F2" s="2" t="s">
        <v>3445</v>
      </c>
      <c r="G2" s="2" t="s">
        <v>453</v>
      </c>
      <c r="H2" s="2" t="s">
        <v>454</v>
      </c>
      <c r="I2" s="2" t="s">
        <v>455</v>
      </c>
    </row>
    <row r="3" spans="1:9" x14ac:dyDescent="0.25">
      <c r="A3" s="1" t="s">
        <v>475</v>
      </c>
      <c r="B3" s="2" t="s">
        <v>471</v>
      </c>
      <c r="C3" s="2" t="s">
        <v>471</v>
      </c>
      <c r="D3" s="2" t="s">
        <v>471</v>
      </c>
      <c r="E3" s="2" t="s">
        <v>471</v>
      </c>
      <c r="F3" s="2" t="s">
        <v>471</v>
      </c>
      <c r="G3" s="2" t="s">
        <v>472</v>
      </c>
      <c r="H3" s="2" t="s">
        <v>473</v>
      </c>
      <c r="I3" s="2" t="s">
        <v>474</v>
      </c>
    </row>
    <row r="4" spans="1:9" x14ac:dyDescent="0.25">
      <c r="B4" s="2" t="s">
        <v>3472</v>
      </c>
      <c r="C4" s="2" t="s">
        <v>3473</v>
      </c>
      <c r="D4" s="2" t="s">
        <v>3474</v>
      </c>
      <c r="E4" s="2" t="s">
        <v>3448</v>
      </c>
      <c r="F4" s="2" t="s">
        <v>2624</v>
      </c>
      <c r="G4" s="2" t="s">
        <v>464</v>
      </c>
      <c r="H4" s="2" t="s">
        <v>465</v>
      </c>
      <c r="I4" s="2" t="s">
        <v>466</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 type="list" operator="equal" allowBlank="1" showInputMessage="1" showErrorMessage="1" errorTitle="Invalid data" error="Please select values from the dropdown" sqref="H5:H1048576">
      <formula1>SR_25_01_01_02_Ring_Fenced_Fund_Matching_adjustment_portfolio_or_remaining_partZZ0020</formula1>
    </dataValidation>
  </dataValidation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441</v>
      </c>
      <c r="B1" s="2" t="s">
        <v>3452</v>
      </c>
      <c r="C1" s="2" t="s">
        <v>3453</v>
      </c>
      <c r="D1" s="2" t="s">
        <v>3454</v>
      </c>
      <c r="E1" s="2" t="s">
        <v>3465</v>
      </c>
      <c r="F1" s="2" t="s">
        <v>3455</v>
      </c>
      <c r="G1" s="2" t="s">
        <v>447</v>
      </c>
      <c r="H1" s="2" t="s">
        <v>448</v>
      </c>
    </row>
    <row r="2" spans="1:8" x14ac:dyDescent="0.25">
      <c r="A2" s="1" t="s">
        <v>449</v>
      </c>
      <c r="B2" s="2"/>
      <c r="C2" s="2"/>
      <c r="D2" s="2"/>
      <c r="E2" s="2"/>
      <c r="F2" s="2"/>
      <c r="G2" s="2" t="s">
        <v>454</v>
      </c>
      <c r="H2" s="2" t="s">
        <v>455</v>
      </c>
    </row>
    <row r="3" spans="1:8" x14ac:dyDescent="0.25">
      <c r="A3" s="1" t="s">
        <v>475</v>
      </c>
      <c r="B3" s="2" t="s">
        <v>1956</v>
      </c>
      <c r="C3" s="2" t="s">
        <v>471</v>
      </c>
      <c r="D3" s="2" t="s">
        <v>3464</v>
      </c>
      <c r="E3" s="2" t="s">
        <v>471</v>
      </c>
      <c r="F3" s="2" t="s">
        <v>1956</v>
      </c>
      <c r="G3" s="2" t="s">
        <v>473</v>
      </c>
      <c r="H3" s="2" t="s">
        <v>474</v>
      </c>
    </row>
    <row r="4" spans="1:8" x14ac:dyDescent="0.25">
      <c r="B4" s="2" t="s">
        <v>3456</v>
      </c>
      <c r="C4" s="2" t="s">
        <v>3457</v>
      </c>
      <c r="D4" s="2" t="s">
        <v>3458</v>
      </c>
      <c r="E4" s="2" t="s">
        <v>3466</v>
      </c>
      <c r="F4" s="2" t="s">
        <v>3459</v>
      </c>
      <c r="G4" s="2" t="s">
        <v>465</v>
      </c>
      <c r="H4" s="2" t="s">
        <v>466</v>
      </c>
    </row>
    <row r="5" spans="1:8" x14ac:dyDescent="0.25">
      <c r="B5" s="8"/>
      <c r="H5" s="6"/>
    </row>
  </sheetData>
  <dataValidations count="5">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G5:G1048576">
      <formula1>SR_25_02_01_01_Ring_Fenced_Fund_Matching_adjustment_portfolio_or_remaining_partZZ0020</formula1>
    </dataValidation>
  </dataValidation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441</v>
      </c>
      <c r="B1" s="2"/>
      <c r="C1" s="2"/>
      <c r="D1" s="2"/>
      <c r="E1" s="2"/>
      <c r="F1" s="2"/>
      <c r="G1" s="2"/>
      <c r="H1" s="2"/>
      <c r="I1" s="2"/>
      <c r="J1" s="2" t="s">
        <v>447</v>
      </c>
      <c r="K1" s="2" t="s">
        <v>448</v>
      </c>
    </row>
    <row r="2" spans="1:11" ht="90" x14ac:dyDescent="0.25">
      <c r="A2" s="1" t="s">
        <v>449</v>
      </c>
      <c r="B2" s="2" t="s">
        <v>3439</v>
      </c>
      <c r="C2" s="2" t="s">
        <v>3440</v>
      </c>
      <c r="D2" s="2" t="s">
        <v>3441</v>
      </c>
      <c r="E2" s="2" t="s">
        <v>3442</v>
      </c>
      <c r="F2" s="2" t="s">
        <v>3102</v>
      </c>
      <c r="G2" s="2" t="s">
        <v>3443</v>
      </c>
      <c r="H2" s="2" t="s">
        <v>3444</v>
      </c>
      <c r="I2" s="2" t="s">
        <v>3445</v>
      </c>
      <c r="J2" s="2" t="s">
        <v>454</v>
      </c>
      <c r="K2" s="2" t="s">
        <v>455</v>
      </c>
    </row>
    <row r="3" spans="1:11" x14ac:dyDescent="0.25">
      <c r="A3" s="1" t="s">
        <v>475</v>
      </c>
      <c r="B3" s="2" t="s">
        <v>471</v>
      </c>
      <c r="C3" s="2" t="s">
        <v>471</v>
      </c>
      <c r="D3" s="2" t="s">
        <v>471</v>
      </c>
      <c r="E3" s="2" t="s">
        <v>471</v>
      </c>
      <c r="F3" s="2" t="s">
        <v>471</v>
      </c>
      <c r="G3" s="2" t="s">
        <v>471</v>
      </c>
      <c r="H3" s="2" t="s">
        <v>471</v>
      </c>
      <c r="I3" s="2" t="s">
        <v>471</v>
      </c>
      <c r="J3" s="2" t="s">
        <v>473</v>
      </c>
      <c r="K3" s="2" t="s">
        <v>474</v>
      </c>
    </row>
    <row r="4" spans="1:11" x14ac:dyDescent="0.25">
      <c r="B4" s="2" t="s">
        <v>3446</v>
      </c>
      <c r="C4" s="2" t="s">
        <v>3447</v>
      </c>
      <c r="D4" s="2" t="s">
        <v>3448</v>
      </c>
      <c r="E4" s="2" t="s">
        <v>3449</v>
      </c>
      <c r="F4" s="2" t="s">
        <v>3450</v>
      </c>
      <c r="G4" s="2" t="s">
        <v>3115</v>
      </c>
      <c r="H4" s="2" t="s">
        <v>3451</v>
      </c>
      <c r="I4" s="2" t="s">
        <v>2624</v>
      </c>
      <c r="J4" s="2" t="s">
        <v>465</v>
      </c>
      <c r="K4" s="2" t="s">
        <v>466</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SR_25_02_01_02_Ring_Fenced_Fund_Matching_adjustment_portfolio_or_remaining_partZZ0020</formula1>
    </dataValidation>
  </dataValidation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6" width="15.7109375" style="1"/>
    <col min="7" max="7" width="15.7109375" style="7"/>
    <col min="8" max="16384" width="15.7109375" style="1"/>
  </cols>
  <sheetData>
    <row r="1" spans="1:7" ht="135" x14ac:dyDescent="0.25">
      <c r="A1" s="1" t="s">
        <v>441</v>
      </c>
      <c r="B1" s="2" t="s">
        <v>3452</v>
      </c>
      <c r="C1" s="2" t="s">
        <v>3453</v>
      </c>
      <c r="D1" s="2" t="s">
        <v>3454</v>
      </c>
      <c r="E1" s="2" t="s">
        <v>3455</v>
      </c>
      <c r="F1" s="2" t="s">
        <v>447</v>
      </c>
      <c r="G1" s="2" t="s">
        <v>448</v>
      </c>
    </row>
    <row r="2" spans="1:7" x14ac:dyDescent="0.25">
      <c r="A2" s="1" t="s">
        <v>449</v>
      </c>
      <c r="B2" s="2"/>
      <c r="C2" s="2"/>
      <c r="D2" s="2"/>
      <c r="E2" s="2"/>
      <c r="F2" s="2" t="s">
        <v>454</v>
      </c>
      <c r="G2" s="2" t="s">
        <v>455</v>
      </c>
    </row>
    <row r="3" spans="1:7" x14ac:dyDescent="0.25">
      <c r="A3" s="1" t="s">
        <v>475</v>
      </c>
      <c r="B3" s="2" t="s">
        <v>1956</v>
      </c>
      <c r="C3" s="2" t="s">
        <v>471</v>
      </c>
      <c r="D3" s="2" t="s">
        <v>3464</v>
      </c>
      <c r="E3" s="2" t="s">
        <v>1956</v>
      </c>
      <c r="F3" s="2" t="s">
        <v>473</v>
      </c>
      <c r="G3" s="2" t="s">
        <v>474</v>
      </c>
    </row>
    <row r="4" spans="1:7" x14ac:dyDescent="0.25">
      <c r="B4" s="2" t="s">
        <v>3456</v>
      </c>
      <c r="C4" s="2" t="s">
        <v>3457</v>
      </c>
      <c r="D4" s="2" t="s">
        <v>3458</v>
      </c>
      <c r="E4" s="2" t="s">
        <v>3459</v>
      </c>
      <c r="F4" s="2" t="s">
        <v>465</v>
      </c>
      <c r="G4" s="2" t="s">
        <v>466</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 type="list" operator="equal" allowBlank="1" showInputMessage="1" showErrorMessage="1" errorTitle="Invalid data" error="Please select values from the dropdown" sqref="F5:F1048576">
      <formula1>SR_25_03_01_01_Ring_Fenced_Fund_Matching_adjustment_portfolio_or_remaining_partZZ0020</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441</v>
      </c>
      <c r="B1" s="2" t="s">
        <v>8023</v>
      </c>
      <c r="C1" s="2" t="s">
        <v>8023</v>
      </c>
      <c r="D1" s="2" t="s">
        <v>8023</v>
      </c>
      <c r="E1" s="2" t="s">
        <v>8023</v>
      </c>
      <c r="F1" s="2" t="s">
        <v>8023</v>
      </c>
      <c r="G1" s="2" t="s">
        <v>8023</v>
      </c>
      <c r="H1" s="2" t="s">
        <v>8023</v>
      </c>
      <c r="I1" s="2" t="s">
        <v>8023</v>
      </c>
      <c r="J1" s="2" t="s">
        <v>8023</v>
      </c>
      <c r="K1" s="2" t="s">
        <v>8023</v>
      </c>
      <c r="L1" s="2" t="s">
        <v>8023</v>
      </c>
      <c r="M1" s="2" t="s">
        <v>8023</v>
      </c>
      <c r="N1" s="2" t="s">
        <v>8023</v>
      </c>
      <c r="O1" s="2" t="s">
        <v>8023</v>
      </c>
      <c r="P1" s="2" t="s">
        <v>8023</v>
      </c>
      <c r="Q1" s="2" t="s">
        <v>8023</v>
      </c>
      <c r="R1" s="2" t="s">
        <v>8023</v>
      </c>
      <c r="S1" s="2" t="s">
        <v>8023</v>
      </c>
      <c r="T1" s="2" t="s">
        <v>8023</v>
      </c>
      <c r="U1" s="2" t="s">
        <v>8023</v>
      </c>
      <c r="V1" s="2" t="s">
        <v>8023</v>
      </c>
      <c r="W1" s="2" t="s">
        <v>8023</v>
      </c>
      <c r="X1" s="2" t="s">
        <v>6400</v>
      </c>
    </row>
    <row r="2" spans="1:24" ht="60" x14ac:dyDescent="0.25">
      <c r="A2" s="1" t="s">
        <v>449</v>
      </c>
      <c r="B2" s="2" t="s">
        <v>8050</v>
      </c>
      <c r="C2" s="2" t="s">
        <v>8051</v>
      </c>
      <c r="D2" s="2" t="s">
        <v>8052</v>
      </c>
      <c r="E2" s="2" t="s">
        <v>8005</v>
      </c>
      <c r="F2" s="2" t="s">
        <v>8006</v>
      </c>
      <c r="G2" s="2" t="s">
        <v>8050</v>
      </c>
      <c r="H2" s="2" t="s">
        <v>8051</v>
      </c>
      <c r="I2" s="2" t="s">
        <v>8052</v>
      </c>
      <c r="J2" s="2" t="s">
        <v>8005</v>
      </c>
      <c r="K2" s="2" t="s">
        <v>8006</v>
      </c>
      <c r="L2" s="2" t="s">
        <v>8050</v>
      </c>
      <c r="M2" s="2" t="s">
        <v>8051</v>
      </c>
      <c r="N2" s="2" t="s">
        <v>8052</v>
      </c>
      <c r="O2" s="2" t="s">
        <v>8005</v>
      </c>
      <c r="P2" s="2" t="s">
        <v>8006</v>
      </c>
      <c r="Q2" s="2" t="s">
        <v>8050</v>
      </c>
      <c r="R2" s="2" t="s">
        <v>8051</v>
      </c>
      <c r="S2" s="2" t="s">
        <v>8052</v>
      </c>
      <c r="T2" s="2" t="s">
        <v>8005</v>
      </c>
      <c r="U2" s="2" t="s">
        <v>8006</v>
      </c>
      <c r="V2" s="2" t="s">
        <v>8007</v>
      </c>
      <c r="W2" s="2" t="s">
        <v>8009</v>
      </c>
      <c r="X2" s="2" t="s">
        <v>4681</v>
      </c>
    </row>
    <row r="3" spans="1:2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4687</v>
      </c>
    </row>
    <row r="4" spans="1:24" x14ac:dyDescent="0.25">
      <c r="B4" s="2" t="s">
        <v>3198</v>
      </c>
      <c r="C4" s="2" t="s">
        <v>3199</v>
      </c>
      <c r="D4" s="2" t="s">
        <v>3200</v>
      </c>
      <c r="E4" s="2" t="s">
        <v>3201</v>
      </c>
      <c r="F4" s="2" t="s">
        <v>3207</v>
      </c>
      <c r="G4" s="2" t="s">
        <v>3208</v>
      </c>
      <c r="H4" s="2" t="s">
        <v>3209</v>
      </c>
      <c r="I4" s="2" t="s">
        <v>4514</v>
      </c>
      <c r="J4" s="2" t="s">
        <v>3660</v>
      </c>
      <c r="K4" s="2" t="s">
        <v>3666</v>
      </c>
      <c r="L4" s="2" t="s">
        <v>3667</v>
      </c>
      <c r="M4" s="2" t="s">
        <v>3668</v>
      </c>
      <c r="N4" s="2" t="s">
        <v>3669</v>
      </c>
      <c r="O4" s="2" t="s">
        <v>3670</v>
      </c>
      <c r="P4" s="2" t="s">
        <v>2593</v>
      </c>
      <c r="Q4" s="2" t="s">
        <v>2594</v>
      </c>
      <c r="R4" s="2" t="s">
        <v>2595</v>
      </c>
      <c r="S4" s="2" t="s">
        <v>2596</v>
      </c>
      <c r="T4" s="2" t="s">
        <v>2597</v>
      </c>
      <c r="U4" s="2" t="s">
        <v>2603</v>
      </c>
      <c r="V4" s="2" t="s">
        <v>2608</v>
      </c>
      <c r="W4" s="2" t="s">
        <v>8055</v>
      </c>
      <c r="X4" s="2" t="s">
        <v>4683</v>
      </c>
    </row>
    <row r="5" spans="1:24" x14ac:dyDescent="0.25">
      <c r="B5" s="4"/>
      <c r="X5" s="6"/>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X5:X1048576">
      <formula1>S_05_02_01_02_CountryZR0010</formula1>
    </dataValidation>
  </dataValidation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441</v>
      </c>
      <c r="B1" s="2"/>
      <c r="C1" s="2"/>
      <c r="D1" s="2"/>
      <c r="E1" s="2"/>
      <c r="F1" s="2"/>
      <c r="G1" s="2"/>
      <c r="H1" s="2"/>
      <c r="I1" s="2"/>
      <c r="J1" s="2" t="s">
        <v>447</v>
      </c>
      <c r="K1" s="2" t="s">
        <v>448</v>
      </c>
    </row>
    <row r="2" spans="1:11" ht="90" x14ac:dyDescent="0.25">
      <c r="A2" s="1" t="s">
        <v>449</v>
      </c>
      <c r="B2" s="2" t="s">
        <v>3439</v>
      </c>
      <c r="C2" s="2" t="s">
        <v>3440</v>
      </c>
      <c r="D2" s="2" t="s">
        <v>3441</v>
      </c>
      <c r="E2" s="2" t="s">
        <v>3442</v>
      </c>
      <c r="F2" s="2" t="s">
        <v>3102</v>
      </c>
      <c r="G2" s="2" t="s">
        <v>3443</v>
      </c>
      <c r="H2" s="2" t="s">
        <v>3444</v>
      </c>
      <c r="I2" s="2" t="s">
        <v>3445</v>
      </c>
      <c r="J2" s="2" t="s">
        <v>454</v>
      </c>
      <c r="K2" s="2" t="s">
        <v>455</v>
      </c>
    </row>
    <row r="3" spans="1:11" x14ac:dyDescent="0.25">
      <c r="A3" s="1" t="s">
        <v>475</v>
      </c>
      <c r="B3" s="2" t="s">
        <v>471</v>
      </c>
      <c r="C3" s="2" t="s">
        <v>471</v>
      </c>
      <c r="D3" s="2" t="s">
        <v>471</v>
      </c>
      <c r="E3" s="2" t="s">
        <v>471</v>
      </c>
      <c r="F3" s="2" t="s">
        <v>471</v>
      </c>
      <c r="G3" s="2" t="s">
        <v>471</v>
      </c>
      <c r="H3" s="2" t="s">
        <v>471</v>
      </c>
      <c r="I3" s="2" t="s">
        <v>471</v>
      </c>
      <c r="J3" s="2" t="s">
        <v>473</v>
      </c>
      <c r="K3" s="2" t="s">
        <v>474</v>
      </c>
    </row>
    <row r="4" spans="1:11" x14ac:dyDescent="0.25">
      <c r="B4" s="2" t="s">
        <v>3446</v>
      </c>
      <c r="C4" s="2" t="s">
        <v>3447</v>
      </c>
      <c r="D4" s="2" t="s">
        <v>3448</v>
      </c>
      <c r="E4" s="2" t="s">
        <v>3449</v>
      </c>
      <c r="F4" s="2" t="s">
        <v>3450</v>
      </c>
      <c r="G4" s="2" t="s">
        <v>3115</v>
      </c>
      <c r="H4" s="2" t="s">
        <v>3451</v>
      </c>
      <c r="I4" s="2" t="s">
        <v>2624</v>
      </c>
      <c r="J4" s="2" t="s">
        <v>465</v>
      </c>
      <c r="K4" s="2" t="s">
        <v>466</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SR_25_03_01_02_Ring_Fenced_Fund_Matching_adjustment_portfolio_or_remaining_partZZ0020</formula1>
    </dataValidation>
  </dataValidation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7" width="15.7109375" style="1"/>
    <col min="88" max="88" width="15.7109375" style="7"/>
    <col min="89" max="16384" width="15.7109375" style="1"/>
  </cols>
  <sheetData>
    <row r="1" spans="1:88" ht="90" x14ac:dyDescent="0.25">
      <c r="A1" s="1" t="s">
        <v>441</v>
      </c>
      <c r="B1" s="2" t="s">
        <v>3109</v>
      </c>
      <c r="C1" s="2" t="s">
        <v>3109</v>
      </c>
      <c r="D1" s="2" t="s">
        <v>3109</v>
      </c>
      <c r="E1" s="2" t="s">
        <v>3109</v>
      </c>
      <c r="F1" s="2" t="s">
        <v>3109</v>
      </c>
      <c r="G1" s="2" t="s">
        <v>3109</v>
      </c>
      <c r="H1" s="2" t="s">
        <v>3109</v>
      </c>
      <c r="I1" s="2" t="s">
        <v>3109</v>
      </c>
      <c r="J1" s="2" t="s">
        <v>3109</v>
      </c>
      <c r="K1" s="2" t="s">
        <v>3109</v>
      </c>
      <c r="L1" s="2" t="s">
        <v>3109</v>
      </c>
      <c r="M1" s="2" t="s">
        <v>3109</v>
      </c>
      <c r="N1" s="2" t="s">
        <v>3109</v>
      </c>
      <c r="O1" s="2" t="s">
        <v>3109</v>
      </c>
      <c r="P1" s="2" t="s">
        <v>3109</v>
      </c>
      <c r="Q1" s="2" t="s">
        <v>3109</v>
      </c>
      <c r="R1" s="2" t="s">
        <v>3109</v>
      </c>
      <c r="S1" s="2" t="s">
        <v>3109</v>
      </c>
      <c r="T1" s="2" t="s">
        <v>3109</v>
      </c>
      <c r="U1" s="2" t="s">
        <v>3109</v>
      </c>
      <c r="V1" s="2" t="s">
        <v>3109</v>
      </c>
      <c r="W1" s="2" t="s">
        <v>3109</v>
      </c>
      <c r="X1" s="2" t="s">
        <v>3110</v>
      </c>
      <c r="Y1" s="2" t="s">
        <v>3110</v>
      </c>
      <c r="Z1" s="2" t="s">
        <v>3110</v>
      </c>
      <c r="AA1" s="2" t="s">
        <v>3110</v>
      </c>
      <c r="AB1" s="2" t="s">
        <v>3110</v>
      </c>
      <c r="AC1" s="2" t="s">
        <v>3110</v>
      </c>
      <c r="AD1" s="2" t="s">
        <v>3110</v>
      </c>
      <c r="AE1" s="2" t="s">
        <v>3110</v>
      </c>
      <c r="AF1" s="2" t="s">
        <v>3110</v>
      </c>
      <c r="AG1" s="2" t="s">
        <v>3110</v>
      </c>
      <c r="AH1" s="2" t="s">
        <v>3110</v>
      </c>
      <c r="AI1" s="2" t="s">
        <v>3110</v>
      </c>
      <c r="AJ1" s="2" t="s">
        <v>3110</v>
      </c>
      <c r="AK1" s="2" t="s">
        <v>3110</v>
      </c>
      <c r="AL1" s="2" t="s">
        <v>3109</v>
      </c>
      <c r="AM1" s="2" t="s">
        <v>3109</v>
      </c>
      <c r="AN1" s="2" t="s">
        <v>3109</v>
      </c>
      <c r="AO1" s="2" t="s">
        <v>3109</v>
      </c>
      <c r="AP1" s="2" t="s">
        <v>3109</v>
      </c>
      <c r="AQ1" s="2" t="s">
        <v>3109</v>
      </c>
      <c r="AR1" s="2" t="s">
        <v>3109</v>
      </c>
      <c r="AS1" s="2" t="s">
        <v>3109</v>
      </c>
      <c r="AT1" s="2" t="s">
        <v>3109</v>
      </c>
      <c r="AU1" s="2" t="s">
        <v>3109</v>
      </c>
      <c r="AV1" s="2" t="s">
        <v>3109</v>
      </c>
      <c r="AW1" s="2" t="s">
        <v>3109</v>
      </c>
      <c r="AX1" s="2" t="s">
        <v>3109</v>
      </c>
      <c r="AY1" s="2" t="s">
        <v>3109</v>
      </c>
      <c r="AZ1" s="2" t="s">
        <v>3109</v>
      </c>
      <c r="BA1" s="2" t="s">
        <v>3109</v>
      </c>
      <c r="BB1" s="2" t="s">
        <v>3109</v>
      </c>
      <c r="BC1" s="2" t="s">
        <v>3109</v>
      </c>
      <c r="BD1" s="2" t="s">
        <v>3109</v>
      </c>
      <c r="BE1" s="2" t="s">
        <v>3109</v>
      </c>
      <c r="BF1" s="2" t="s">
        <v>3271</v>
      </c>
      <c r="BG1" s="2" t="s">
        <v>3271</v>
      </c>
      <c r="BH1" s="2" t="s">
        <v>3271</v>
      </c>
      <c r="BI1" s="2" t="s">
        <v>3271</v>
      </c>
      <c r="BJ1" s="2" t="s">
        <v>3271</v>
      </c>
      <c r="BK1" s="2" t="s">
        <v>3271</v>
      </c>
      <c r="BL1" s="2" t="s">
        <v>3271</v>
      </c>
      <c r="BM1" s="2" t="s">
        <v>3271</v>
      </c>
      <c r="BN1" s="2" t="s">
        <v>3271</v>
      </c>
      <c r="BO1" s="2" t="s">
        <v>3271</v>
      </c>
      <c r="BP1" s="2" t="s">
        <v>3271</v>
      </c>
      <c r="BQ1" s="2" t="s">
        <v>3271</v>
      </c>
      <c r="BR1" s="2" t="s">
        <v>3271</v>
      </c>
      <c r="BS1" s="2" t="s">
        <v>3271</v>
      </c>
      <c r="BT1" s="2" t="s">
        <v>3272</v>
      </c>
      <c r="BU1" s="2" t="s">
        <v>3272</v>
      </c>
      <c r="BV1" s="2" t="s">
        <v>3272</v>
      </c>
      <c r="BW1" s="2" t="s">
        <v>3272</v>
      </c>
      <c r="BX1" s="2" t="s">
        <v>3272</v>
      </c>
      <c r="BY1" s="2" t="s">
        <v>3272</v>
      </c>
      <c r="BZ1" s="2" t="s">
        <v>3272</v>
      </c>
      <c r="CA1" s="2" t="s">
        <v>3272</v>
      </c>
      <c r="CB1" s="2" t="s">
        <v>3272</v>
      </c>
      <c r="CC1" s="2" t="s">
        <v>3272</v>
      </c>
      <c r="CD1" s="2" t="s">
        <v>3272</v>
      </c>
      <c r="CE1" s="2" t="s">
        <v>3272</v>
      </c>
      <c r="CF1" s="2" t="s">
        <v>3272</v>
      </c>
      <c r="CG1" s="2" t="s">
        <v>3272</v>
      </c>
      <c r="CH1" s="2" t="s">
        <v>446</v>
      </c>
      <c r="CI1" s="2" t="s">
        <v>447</v>
      </c>
      <c r="CJ1" s="2" t="s">
        <v>448</v>
      </c>
    </row>
    <row r="2" spans="1:88" ht="45" x14ac:dyDescent="0.25">
      <c r="A2" s="1" t="s">
        <v>449</v>
      </c>
      <c r="B2" s="2" t="s">
        <v>3371</v>
      </c>
      <c r="C2" s="2" t="s">
        <v>3372</v>
      </c>
      <c r="D2" s="2" t="s">
        <v>3374</v>
      </c>
      <c r="E2" s="2" t="s">
        <v>3398</v>
      </c>
      <c r="F2" s="2" t="s">
        <v>3399</v>
      </c>
      <c r="G2" s="2" t="s">
        <v>3400</v>
      </c>
      <c r="H2" s="2" t="s">
        <v>3375</v>
      </c>
      <c r="I2" s="2" t="s">
        <v>3401</v>
      </c>
      <c r="J2" s="2" t="s">
        <v>3402</v>
      </c>
      <c r="K2" s="2" t="s">
        <v>3403</v>
      </c>
      <c r="L2" s="2" t="s">
        <v>3376</v>
      </c>
      <c r="M2" s="2" t="s">
        <v>3378</v>
      </c>
      <c r="N2" s="2" t="s">
        <v>3380</v>
      </c>
      <c r="O2" s="2" t="s">
        <v>3381</v>
      </c>
      <c r="P2" s="2" t="s">
        <v>3382</v>
      </c>
      <c r="Q2" s="2" t="s">
        <v>3383</v>
      </c>
      <c r="R2" s="2" t="s">
        <v>3384</v>
      </c>
      <c r="S2" s="2" t="s">
        <v>3385</v>
      </c>
      <c r="T2" s="2" t="s">
        <v>3386</v>
      </c>
      <c r="U2" s="2" t="s">
        <v>3387</v>
      </c>
      <c r="V2" s="2" t="s">
        <v>3388</v>
      </c>
      <c r="W2" s="2" t="s">
        <v>3389</v>
      </c>
      <c r="X2" s="2" t="s">
        <v>3371</v>
      </c>
      <c r="Y2" s="2" t="s">
        <v>3372</v>
      </c>
      <c r="Z2" s="2" t="s">
        <v>3374</v>
      </c>
      <c r="AA2" s="2" t="s">
        <v>3375</v>
      </c>
      <c r="AB2" s="2" t="s">
        <v>3376</v>
      </c>
      <c r="AC2" s="2" t="s">
        <v>3378</v>
      </c>
      <c r="AD2" s="2" t="s">
        <v>3380</v>
      </c>
      <c r="AE2" s="2" t="s">
        <v>3381</v>
      </c>
      <c r="AF2" s="2" t="s">
        <v>3382</v>
      </c>
      <c r="AG2" s="2" t="s">
        <v>3383</v>
      </c>
      <c r="AH2" s="2" t="s">
        <v>3384</v>
      </c>
      <c r="AI2" s="2" t="s">
        <v>3385</v>
      </c>
      <c r="AJ2" s="2" t="s">
        <v>3388</v>
      </c>
      <c r="AK2" s="2" t="s">
        <v>3389</v>
      </c>
      <c r="AL2" s="2" t="s">
        <v>3371</v>
      </c>
      <c r="AM2" s="2" t="s">
        <v>3372</v>
      </c>
      <c r="AN2" s="2" t="s">
        <v>3374</v>
      </c>
      <c r="AO2" s="2" t="s">
        <v>3398</v>
      </c>
      <c r="AP2" s="2" t="s">
        <v>3399</v>
      </c>
      <c r="AQ2" s="2" t="s">
        <v>3400</v>
      </c>
      <c r="AR2" s="2" t="s">
        <v>3375</v>
      </c>
      <c r="AS2" s="2" t="s">
        <v>3401</v>
      </c>
      <c r="AT2" s="2" t="s">
        <v>3402</v>
      </c>
      <c r="AU2" s="2" t="s">
        <v>3403</v>
      </c>
      <c r="AV2" s="2" t="s">
        <v>3376</v>
      </c>
      <c r="AW2" s="2" t="s">
        <v>3378</v>
      </c>
      <c r="AX2" s="2" t="s">
        <v>3380</v>
      </c>
      <c r="AY2" s="2" t="s">
        <v>3381</v>
      </c>
      <c r="AZ2" s="2" t="s">
        <v>3382</v>
      </c>
      <c r="BA2" s="2" t="s">
        <v>3383</v>
      </c>
      <c r="BB2" s="2" t="s">
        <v>3384</v>
      </c>
      <c r="BC2" s="2" t="s">
        <v>3385</v>
      </c>
      <c r="BD2" s="2" t="s">
        <v>3388</v>
      </c>
      <c r="BE2" s="2" t="s">
        <v>3389</v>
      </c>
      <c r="BF2" s="2" t="s">
        <v>3371</v>
      </c>
      <c r="BG2" s="2" t="s">
        <v>3372</v>
      </c>
      <c r="BH2" s="2" t="s">
        <v>3374</v>
      </c>
      <c r="BI2" s="2" t="s">
        <v>3375</v>
      </c>
      <c r="BJ2" s="2" t="s">
        <v>3376</v>
      </c>
      <c r="BK2" s="2" t="s">
        <v>3378</v>
      </c>
      <c r="BL2" s="2" t="s">
        <v>3380</v>
      </c>
      <c r="BM2" s="2" t="s">
        <v>3381</v>
      </c>
      <c r="BN2" s="2" t="s">
        <v>3382</v>
      </c>
      <c r="BO2" s="2" t="s">
        <v>3383</v>
      </c>
      <c r="BP2" s="2" t="s">
        <v>3384</v>
      </c>
      <c r="BQ2" s="2" t="s">
        <v>3385</v>
      </c>
      <c r="BR2" s="2" t="s">
        <v>3388</v>
      </c>
      <c r="BS2" s="2" t="s">
        <v>3389</v>
      </c>
      <c r="BT2" s="2" t="s">
        <v>3371</v>
      </c>
      <c r="BU2" s="2" t="s">
        <v>3372</v>
      </c>
      <c r="BV2" s="2" t="s">
        <v>3374</v>
      </c>
      <c r="BW2" s="2" t="s">
        <v>3375</v>
      </c>
      <c r="BX2" s="2" t="s">
        <v>3376</v>
      </c>
      <c r="BY2" s="2" t="s">
        <v>3378</v>
      </c>
      <c r="BZ2" s="2" t="s">
        <v>3380</v>
      </c>
      <c r="CA2" s="2" t="s">
        <v>3381</v>
      </c>
      <c r="CB2" s="2" t="s">
        <v>3382</v>
      </c>
      <c r="CC2" s="2" t="s">
        <v>3383</v>
      </c>
      <c r="CD2" s="2" t="s">
        <v>3384</v>
      </c>
      <c r="CE2" s="2" t="s">
        <v>3385</v>
      </c>
      <c r="CF2" s="2" t="s">
        <v>3388</v>
      </c>
      <c r="CG2" s="2" t="s">
        <v>3389</v>
      </c>
      <c r="CH2" s="2" t="s">
        <v>453</v>
      </c>
      <c r="CI2" s="2" t="s">
        <v>454</v>
      </c>
      <c r="CJ2" s="2" t="s">
        <v>455</v>
      </c>
    </row>
    <row r="3" spans="1:88"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472</v>
      </c>
      <c r="CI3" s="2" t="s">
        <v>473</v>
      </c>
      <c r="CJ3" s="2" t="s">
        <v>474</v>
      </c>
    </row>
    <row r="4" spans="1:88" x14ac:dyDescent="0.25">
      <c r="B4" s="2" t="s">
        <v>2750</v>
      </c>
      <c r="C4" s="2" t="s">
        <v>2751</v>
      </c>
      <c r="D4" s="2" t="s">
        <v>2760</v>
      </c>
      <c r="E4" s="2" t="s">
        <v>3093</v>
      </c>
      <c r="F4" s="2" t="s">
        <v>3094</v>
      </c>
      <c r="G4" s="2" t="s">
        <v>3095</v>
      </c>
      <c r="H4" s="2" t="s">
        <v>3096</v>
      </c>
      <c r="I4" s="2" t="s">
        <v>3097</v>
      </c>
      <c r="J4" s="2" t="s">
        <v>3404</v>
      </c>
      <c r="K4" s="2" t="s">
        <v>3405</v>
      </c>
      <c r="L4" s="2" t="s">
        <v>2761</v>
      </c>
      <c r="M4" s="2" t="s">
        <v>3285</v>
      </c>
      <c r="N4" s="2" t="s">
        <v>3287</v>
      </c>
      <c r="O4" s="2" t="s">
        <v>3406</v>
      </c>
      <c r="P4" s="2" t="s">
        <v>3407</v>
      </c>
      <c r="Q4" s="2" t="s">
        <v>3408</v>
      </c>
      <c r="R4" s="2" t="s">
        <v>3409</v>
      </c>
      <c r="S4" s="2" t="s">
        <v>3410</v>
      </c>
      <c r="T4" s="2" t="s">
        <v>3288</v>
      </c>
      <c r="U4" s="2" t="s">
        <v>3289</v>
      </c>
      <c r="V4" s="2" t="s">
        <v>3411</v>
      </c>
      <c r="W4" s="2" t="s">
        <v>3412</v>
      </c>
      <c r="X4" s="2" t="s">
        <v>2776</v>
      </c>
      <c r="Y4" s="2" t="s">
        <v>2777</v>
      </c>
      <c r="Z4" s="2" t="s">
        <v>2786</v>
      </c>
      <c r="AA4" s="2" t="s">
        <v>3413</v>
      </c>
      <c r="AB4" s="2" t="s">
        <v>2787</v>
      </c>
      <c r="AC4" s="2" t="s">
        <v>3290</v>
      </c>
      <c r="AD4" s="2" t="s">
        <v>3292</v>
      </c>
      <c r="AE4" s="2" t="s">
        <v>3414</v>
      </c>
      <c r="AF4" s="2" t="s">
        <v>3415</v>
      </c>
      <c r="AG4" s="2" t="s">
        <v>3416</v>
      </c>
      <c r="AH4" s="2" t="s">
        <v>3417</v>
      </c>
      <c r="AI4" s="2" t="s">
        <v>3418</v>
      </c>
      <c r="AJ4" s="2" t="s">
        <v>3419</v>
      </c>
      <c r="AK4" s="2" t="s">
        <v>3420</v>
      </c>
      <c r="AL4" s="2" t="s">
        <v>3138</v>
      </c>
      <c r="AM4" s="2" t="s">
        <v>3139</v>
      </c>
      <c r="AN4" s="2" t="s">
        <v>3148</v>
      </c>
      <c r="AO4" s="2" t="s">
        <v>3421</v>
      </c>
      <c r="AP4" s="2" t="s">
        <v>3422</v>
      </c>
      <c r="AQ4" s="2" t="s">
        <v>3423</v>
      </c>
      <c r="AR4" s="2" t="s">
        <v>3424</v>
      </c>
      <c r="AS4" s="2" t="s">
        <v>3425</v>
      </c>
      <c r="AT4" s="2" t="s">
        <v>3426</v>
      </c>
      <c r="AU4" s="2" t="s">
        <v>3427</v>
      </c>
      <c r="AV4" s="2" t="s">
        <v>3337</v>
      </c>
      <c r="AW4" s="2" t="s">
        <v>3298</v>
      </c>
      <c r="AX4" s="2" t="s">
        <v>3300</v>
      </c>
      <c r="AY4" s="2" t="s">
        <v>3428</v>
      </c>
      <c r="AZ4" s="2" t="s">
        <v>3429</v>
      </c>
      <c r="BA4" s="2" t="s">
        <v>3430</v>
      </c>
      <c r="BB4" s="2" t="s">
        <v>3431</v>
      </c>
      <c r="BC4" s="2" t="s">
        <v>3432</v>
      </c>
      <c r="BD4" s="2" t="s">
        <v>2491</v>
      </c>
      <c r="BE4" s="2" t="s">
        <v>2492</v>
      </c>
      <c r="BF4" s="2" t="s">
        <v>3150</v>
      </c>
      <c r="BG4" s="2" t="s">
        <v>3151</v>
      </c>
      <c r="BH4" s="2" t="s">
        <v>3160</v>
      </c>
      <c r="BI4" s="2" t="s">
        <v>3433</v>
      </c>
      <c r="BJ4" s="2" t="s">
        <v>3338</v>
      </c>
      <c r="BK4" s="2" t="s">
        <v>2511</v>
      </c>
      <c r="BL4" s="2" t="s">
        <v>2513</v>
      </c>
      <c r="BM4" s="2" t="s">
        <v>2514</v>
      </c>
      <c r="BN4" s="2" t="s">
        <v>2515</v>
      </c>
      <c r="BO4" s="2" t="s">
        <v>2516</v>
      </c>
      <c r="BP4" s="2" t="s">
        <v>2517</v>
      </c>
      <c r="BQ4" s="2" t="s">
        <v>2518</v>
      </c>
      <c r="BR4" s="2" t="s">
        <v>3434</v>
      </c>
      <c r="BS4" s="2" t="s">
        <v>3435</v>
      </c>
      <c r="BT4" s="2" t="s">
        <v>3174</v>
      </c>
      <c r="BU4" s="2" t="s">
        <v>3175</v>
      </c>
      <c r="BV4" s="2" t="s">
        <v>3184</v>
      </c>
      <c r="BW4" s="2" t="s">
        <v>3436</v>
      </c>
      <c r="BX4" s="2" t="s">
        <v>3341</v>
      </c>
      <c r="BY4" s="2" t="s">
        <v>2553</v>
      </c>
      <c r="BZ4" s="2" t="s">
        <v>2555</v>
      </c>
      <c r="CA4" s="2" t="s">
        <v>2556</v>
      </c>
      <c r="CB4" s="2" t="s">
        <v>2557</v>
      </c>
      <c r="CC4" s="2" t="s">
        <v>2558</v>
      </c>
      <c r="CD4" s="2" t="s">
        <v>2559</v>
      </c>
      <c r="CE4" s="2" t="s">
        <v>2560</v>
      </c>
      <c r="CF4" s="2" t="s">
        <v>3437</v>
      </c>
      <c r="CG4" s="2" t="s">
        <v>3438</v>
      </c>
      <c r="CH4" s="2" t="s">
        <v>464</v>
      </c>
      <c r="CI4" s="2" t="s">
        <v>465</v>
      </c>
      <c r="CJ4" s="2" t="s">
        <v>466</v>
      </c>
    </row>
    <row r="5" spans="1:88" x14ac:dyDescent="0.25">
      <c r="B5" s="4"/>
      <c r="CJ5" s="6"/>
    </row>
  </sheetData>
  <dataValidations count="87">
    <dataValidation type="custom" allowBlank="1" showInputMessage="1" showErrorMessage="1" sqref="B1:C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SR_26_01_01_01_Article_112ZZ0010</formula1>
    </dataValidation>
    <dataValidation type="list" operator="equal" allowBlank="1" showInputMessage="1" showErrorMessage="1" errorTitle="Invalid data" error="Please select values from the dropdown" sqref="CI5:CI1048576">
      <formula1>SR_26_01_01_01_Ring_Fenced_Fund_Matching_adjustment_portfolio_or_remaining_partZZ0020</formula1>
    </dataValidation>
  </dataValidation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441</v>
      </c>
      <c r="B1" s="2" t="s">
        <v>3219</v>
      </c>
      <c r="C1" s="2" t="s">
        <v>3219</v>
      </c>
      <c r="D1" s="2" t="s">
        <v>3219</v>
      </c>
      <c r="E1" s="2" t="s">
        <v>3219</v>
      </c>
      <c r="F1" s="2" t="s">
        <v>3219</v>
      </c>
      <c r="G1" s="2" t="s">
        <v>3219</v>
      </c>
      <c r="H1" s="2" t="s">
        <v>3219</v>
      </c>
      <c r="I1" s="2" t="s">
        <v>3219</v>
      </c>
      <c r="J1" s="2" t="s">
        <v>3219</v>
      </c>
      <c r="K1" s="2" t="s">
        <v>3219</v>
      </c>
      <c r="L1" s="2" t="s">
        <v>3219</v>
      </c>
      <c r="M1" s="2" t="s">
        <v>3219</v>
      </c>
      <c r="N1" s="2" t="s">
        <v>3219</v>
      </c>
      <c r="O1" s="2" t="s">
        <v>3219</v>
      </c>
      <c r="P1" s="2" t="s">
        <v>3219</v>
      </c>
      <c r="Q1" s="2" t="s">
        <v>3219</v>
      </c>
      <c r="R1" s="2" t="s">
        <v>3219</v>
      </c>
      <c r="S1" s="2" t="s">
        <v>3219</v>
      </c>
      <c r="T1" s="2" t="s">
        <v>3219</v>
      </c>
      <c r="U1" s="2" t="s">
        <v>3219</v>
      </c>
      <c r="V1" s="2" t="s">
        <v>3219</v>
      </c>
      <c r="W1" s="2" t="s">
        <v>3219</v>
      </c>
      <c r="X1" s="2" t="s">
        <v>3220</v>
      </c>
      <c r="Y1" s="2" t="s">
        <v>3220</v>
      </c>
      <c r="Z1" s="2" t="s">
        <v>3220</v>
      </c>
      <c r="AA1" s="2" t="s">
        <v>3220</v>
      </c>
      <c r="AB1" s="2" t="s">
        <v>3220</v>
      </c>
      <c r="AC1" s="2" t="s">
        <v>3220</v>
      </c>
      <c r="AD1" s="2" t="s">
        <v>3220</v>
      </c>
      <c r="AE1" s="2" t="s">
        <v>3220</v>
      </c>
      <c r="AF1" s="2" t="s">
        <v>3220</v>
      </c>
      <c r="AG1" s="2" t="s">
        <v>3220</v>
      </c>
      <c r="AH1" s="2" t="s">
        <v>3220</v>
      </c>
      <c r="AI1" s="2" t="s">
        <v>3220</v>
      </c>
      <c r="AJ1" s="2" t="s">
        <v>3220</v>
      </c>
      <c r="AK1" s="2" t="s">
        <v>3220</v>
      </c>
      <c r="AL1" s="2" t="s">
        <v>3220</v>
      </c>
      <c r="AM1" s="2" t="s">
        <v>3220</v>
      </c>
      <c r="AN1" s="2" t="s">
        <v>3220</v>
      </c>
      <c r="AO1" s="2" t="s">
        <v>3220</v>
      </c>
      <c r="AP1" s="2" t="s">
        <v>3220</v>
      </c>
      <c r="AQ1" s="2" t="s">
        <v>3220</v>
      </c>
      <c r="AR1" s="2" t="s">
        <v>3220</v>
      </c>
      <c r="AS1" s="2" t="s">
        <v>3220</v>
      </c>
      <c r="AT1" s="2" t="s">
        <v>446</v>
      </c>
      <c r="AU1" s="2" t="s">
        <v>447</v>
      </c>
      <c r="AV1" s="2" t="s">
        <v>448</v>
      </c>
    </row>
    <row r="2" spans="1:48" ht="45" x14ac:dyDescent="0.25">
      <c r="A2" s="1" t="s">
        <v>449</v>
      </c>
      <c r="B2" s="2" t="s">
        <v>3370</v>
      </c>
      <c r="C2" s="2" t="s">
        <v>3371</v>
      </c>
      <c r="D2" s="2" t="s">
        <v>3372</v>
      </c>
      <c r="E2" s="2" t="s">
        <v>3373</v>
      </c>
      <c r="F2" s="2" t="s">
        <v>3374</v>
      </c>
      <c r="G2" s="2" t="s">
        <v>3375</v>
      </c>
      <c r="H2" s="2" t="s">
        <v>3376</v>
      </c>
      <c r="I2" s="2" t="s">
        <v>3377</v>
      </c>
      <c r="J2" s="2" t="s">
        <v>3378</v>
      </c>
      <c r="K2" s="2" t="s">
        <v>3379</v>
      </c>
      <c r="L2" s="2" t="s">
        <v>3380</v>
      </c>
      <c r="M2" s="2" t="s">
        <v>3381</v>
      </c>
      <c r="N2" s="2" t="s">
        <v>3382</v>
      </c>
      <c r="O2" s="2" t="s">
        <v>3383</v>
      </c>
      <c r="P2" s="2" t="s">
        <v>3384</v>
      </c>
      <c r="Q2" s="2" t="s">
        <v>3385</v>
      </c>
      <c r="R2" s="2" t="s">
        <v>3386</v>
      </c>
      <c r="S2" s="2" t="s">
        <v>3387</v>
      </c>
      <c r="T2" s="2" t="s">
        <v>3388</v>
      </c>
      <c r="U2" s="2" t="s">
        <v>3389</v>
      </c>
      <c r="V2" s="2" t="s">
        <v>3390</v>
      </c>
      <c r="W2" s="2" t="s">
        <v>3391</v>
      </c>
      <c r="X2" s="2" t="s">
        <v>3370</v>
      </c>
      <c r="Y2" s="2" t="s">
        <v>3371</v>
      </c>
      <c r="Z2" s="2" t="s">
        <v>3372</v>
      </c>
      <c r="AA2" s="2" t="s">
        <v>3373</v>
      </c>
      <c r="AB2" s="2" t="s">
        <v>3374</v>
      </c>
      <c r="AC2" s="2" t="s">
        <v>3375</v>
      </c>
      <c r="AD2" s="2" t="s">
        <v>3376</v>
      </c>
      <c r="AE2" s="2" t="s">
        <v>3377</v>
      </c>
      <c r="AF2" s="2" t="s">
        <v>3378</v>
      </c>
      <c r="AG2" s="2" t="s">
        <v>3379</v>
      </c>
      <c r="AH2" s="2" t="s">
        <v>3380</v>
      </c>
      <c r="AI2" s="2" t="s">
        <v>3381</v>
      </c>
      <c r="AJ2" s="2" t="s">
        <v>3382</v>
      </c>
      <c r="AK2" s="2" t="s">
        <v>3383</v>
      </c>
      <c r="AL2" s="2" t="s">
        <v>3384</v>
      </c>
      <c r="AM2" s="2" t="s">
        <v>3385</v>
      </c>
      <c r="AN2" s="2" t="s">
        <v>3386</v>
      </c>
      <c r="AO2" s="2" t="s">
        <v>3387</v>
      </c>
      <c r="AP2" s="2" t="s">
        <v>3388</v>
      </c>
      <c r="AQ2" s="2" t="s">
        <v>3389</v>
      </c>
      <c r="AR2" s="2" t="s">
        <v>3390</v>
      </c>
      <c r="AS2" s="2" t="s">
        <v>3391</v>
      </c>
      <c r="AT2" s="2" t="s">
        <v>453</v>
      </c>
      <c r="AU2" s="2" t="s">
        <v>454</v>
      </c>
      <c r="AV2" s="2" t="s">
        <v>455</v>
      </c>
    </row>
    <row r="3" spans="1:48"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472</v>
      </c>
      <c r="AU3" s="2" t="s">
        <v>473</v>
      </c>
      <c r="AV3" s="2" t="s">
        <v>474</v>
      </c>
    </row>
    <row r="4" spans="1:48" x14ac:dyDescent="0.25">
      <c r="B4" s="2" t="s">
        <v>3161</v>
      </c>
      <c r="C4" s="2" t="s">
        <v>3162</v>
      </c>
      <c r="D4" s="2" t="s">
        <v>3163</v>
      </c>
      <c r="E4" s="2" t="s">
        <v>3171</v>
      </c>
      <c r="F4" s="2" t="s">
        <v>3172</v>
      </c>
      <c r="G4" s="2" t="s">
        <v>3392</v>
      </c>
      <c r="H4" s="2" t="s">
        <v>3306</v>
      </c>
      <c r="I4" s="2" t="s">
        <v>2531</v>
      </c>
      <c r="J4" s="2" t="s">
        <v>2532</v>
      </c>
      <c r="K4" s="2" t="s">
        <v>2533</v>
      </c>
      <c r="L4" s="2" t="s">
        <v>2534</v>
      </c>
      <c r="M4" s="2" t="s">
        <v>2535</v>
      </c>
      <c r="N4" s="2" t="s">
        <v>2536</v>
      </c>
      <c r="O4" s="2" t="s">
        <v>2537</v>
      </c>
      <c r="P4" s="2" t="s">
        <v>2538</v>
      </c>
      <c r="Q4" s="2" t="s">
        <v>2539</v>
      </c>
      <c r="R4" s="2" t="s">
        <v>2541</v>
      </c>
      <c r="S4" s="2" t="s">
        <v>2551</v>
      </c>
      <c r="T4" s="2" t="s">
        <v>3393</v>
      </c>
      <c r="U4" s="2" t="s">
        <v>3394</v>
      </c>
      <c r="V4" s="2" t="s">
        <v>3311</v>
      </c>
      <c r="W4" s="2" t="s">
        <v>3312</v>
      </c>
      <c r="X4" s="2" t="s">
        <v>3185</v>
      </c>
      <c r="Y4" s="2" t="s">
        <v>3186</v>
      </c>
      <c r="Z4" s="2" t="s">
        <v>3187</v>
      </c>
      <c r="AA4" s="2" t="s">
        <v>3195</v>
      </c>
      <c r="AB4" s="2" t="s">
        <v>3196</v>
      </c>
      <c r="AC4" s="2" t="s">
        <v>3395</v>
      </c>
      <c r="AD4" s="2" t="s">
        <v>3316</v>
      </c>
      <c r="AE4" s="2" t="s">
        <v>2573</v>
      </c>
      <c r="AF4" s="2" t="s">
        <v>2574</v>
      </c>
      <c r="AG4" s="2" t="s">
        <v>2575</v>
      </c>
      <c r="AH4" s="2" t="s">
        <v>2576</v>
      </c>
      <c r="AI4" s="2" t="s">
        <v>2577</v>
      </c>
      <c r="AJ4" s="2" t="s">
        <v>2578</v>
      </c>
      <c r="AK4" s="2" t="s">
        <v>2579</v>
      </c>
      <c r="AL4" s="2" t="s">
        <v>2580</v>
      </c>
      <c r="AM4" s="2" t="s">
        <v>2581</v>
      </c>
      <c r="AN4" s="2" t="s">
        <v>2583</v>
      </c>
      <c r="AO4" s="2" t="s">
        <v>3321</v>
      </c>
      <c r="AP4" s="2" t="s">
        <v>3396</v>
      </c>
      <c r="AQ4" s="2" t="s">
        <v>3397</v>
      </c>
      <c r="AR4" s="2" t="s">
        <v>3322</v>
      </c>
      <c r="AS4" s="2" t="s">
        <v>3323</v>
      </c>
      <c r="AT4" s="2" t="s">
        <v>464</v>
      </c>
      <c r="AU4" s="2" t="s">
        <v>465</v>
      </c>
      <c r="AV4" s="2" t="s">
        <v>466</v>
      </c>
    </row>
    <row r="5" spans="1:48" x14ac:dyDescent="0.25">
      <c r="B5" s="4"/>
      <c r="AV5" s="6"/>
    </row>
  </sheetData>
  <dataValidations count="47">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 type="list" operator="equal" allowBlank="1" showInputMessage="1" showErrorMessage="1" errorTitle="Invalid data" error="Please select values from the dropdown" sqref="AU5:AU1048576">
      <formula1>SR_26_01_01_02_Ring_Fenced_Fund_Matching_adjustment_portfolio_or_remaining_partZZ0020</formula1>
    </dataValidation>
  </dataValidation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75" x14ac:dyDescent="0.25">
      <c r="A1" s="1" t="s">
        <v>441</v>
      </c>
      <c r="B1" s="2" t="s">
        <v>211</v>
      </c>
      <c r="C1" s="2" t="s">
        <v>211</v>
      </c>
      <c r="D1" s="2" t="s">
        <v>211</v>
      </c>
      <c r="E1" s="2" t="s">
        <v>211</v>
      </c>
      <c r="F1" s="2" t="s">
        <v>446</v>
      </c>
      <c r="G1" s="2" t="s">
        <v>447</v>
      </c>
      <c r="H1" s="2" t="s">
        <v>448</v>
      </c>
    </row>
    <row r="2" spans="1:8" ht="75" x14ac:dyDescent="0.25">
      <c r="A2" s="1" t="s">
        <v>449</v>
      </c>
      <c r="B2" s="2" t="s">
        <v>3366</v>
      </c>
      <c r="C2" s="2" t="s">
        <v>3367</v>
      </c>
      <c r="D2" s="2" t="s">
        <v>3368</v>
      </c>
      <c r="E2" s="2" t="s">
        <v>3369</v>
      </c>
      <c r="F2" s="2" t="s">
        <v>453</v>
      </c>
      <c r="G2" s="2" t="s">
        <v>454</v>
      </c>
      <c r="H2" s="2" t="s">
        <v>455</v>
      </c>
    </row>
    <row r="3" spans="1:8" x14ac:dyDescent="0.25">
      <c r="A3" s="1" t="s">
        <v>475</v>
      </c>
      <c r="B3" s="2" t="s">
        <v>3101</v>
      </c>
      <c r="C3" s="2" t="s">
        <v>3101</v>
      </c>
      <c r="D3" s="2" t="s">
        <v>3101</v>
      </c>
      <c r="E3" s="2" t="s">
        <v>3101</v>
      </c>
      <c r="F3" s="2" t="s">
        <v>472</v>
      </c>
      <c r="G3" s="2" t="s">
        <v>473</v>
      </c>
      <c r="H3" s="2" t="s">
        <v>474</v>
      </c>
    </row>
    <row r="4" spans="1:8" x14ac:dyDescent="0.25">
      <c r="B4" s="2" t="s">
        <v>2714</v>
      </c>
      <c r="C4" s="2" t="s">
        <v>2715</v>
      </c>
      <c r="D4" s="2" t="s">
        <v>2716</v>
      </c>
      <c r="E4" s="2" t="s">
        <v>2717</v>
      </c>
      <c r="F4" s="2" t="s">
        <v>464</v>
      </c>
      <c r="G4" s="2" t="s">
        <v>465</v>
      </c>
      <c r="H4" s="2" t="s">
        <v>466</v>
      </c>
    </row>
    <row r="5" spans="1:8" x14ac:dyDescent="0.25">
      <c r="B5" s="8"/>
      <c r="H5" s="6"/>
    </row>
  </sheetData>
  <dataValidations count="7">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SR_26_01_01_03_Simplification_UsedSimplifications_spread_risk_bonds_and_loans</formula1>
    </dataValidation>
    <dataValidation type="list" operator="equal" allowBlank="1" showInputMessage="1" showErrorMessage="1" errorTitle="Invalid data" error="Please select values from the dropdown" sqref="C5:C1048576">
      <formula1>SR_26_01_01_03_Simplification_UsedCaptives_simplifications_interest_rate_risk</formula1>
    </dataValidation>
    <dataValidation type="list" operator="equal" allowBlank="1" showInputMessage="1" showErrorMessage="1" errorTitle="Invalid data" error="Please select values from the dropdown" sqref="D5:D1048576">
      <formula1>SR_26_01_01_03_Simplification_UsedCaptives_simplifications_spread_risk_on_bonds_and_loans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SR_26_01_01_03_Simplification_UsedCaptives_simplifications_market_concentration_risk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SR_26_01_01_03_Article_112ZZ0010</formula1>
    </dataValidation>
    <dataValidation type="list" operator="equal" allowBlank="1" showInputMessage="1" showErrorMessage="1" errorTitle="Invalid data" error="Please select values from the dropdown" sqref="G5:G1048576">
      <formula1>SR_26_01_01_03_Ring_Fenced_Fund_Matching_adjustment_portfolio_or_remaining_partZZ0020</formula1>
    </dataValidation>
  </dataValidation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50" width="15.7109375" style="1"/>
    <col min="51" max="51" width="15.7109375" style="7"/>
    <col min="52" max="16384" width="15.7109375" style="1"/>
  </cols>
  <sheetData>
    <row r="1" spans="1:51" ht="75" x14ac:dyDescent="0.25">
      <c r="A1" s="1" t="s">
        <v>441</v>
      </c>
      <c r="B1" s="2" t="s">
        <v>3345</v>
      </c>
      <c r="C1" s="2" t="s">
        <v>3345</v>
      </c>
      <c r="D1" s="2" t="s">
        <v>3345</v>
      </c>
      <c r="E1" s="2" t="s">
        <v>3345</v>
      </c>
      <c r="F1" s="2" t="s">
        <v>3345</v>
      </c>
      <c r="G1" s="2" t="s">
        <v>3345</v>
      </c>
      <c r="H1" s="2" t="s">
        <v>3345</v>
      </c>
      <c r="I1" s="2" t="s">
        <v>3345</v>
      </c>
      <c r="J1" s="2" t="s">
        <v>3345</v>
      </c>
      <c r="K1" s="2" t="s">
        <v>3345</v>
      </c>
      <c r="L1" s="2" t="s">
        <v>3346</v>
      </c>
      <c r="M1" s="2" t="s">
        <v>3346</v>
      </c>
      <c r="N1" s="2" t="s">
        <v>3346</v>
      </c>
      <c r="O1" s="2" t="s">
        <v>3346</v>
      </c>
      <c r="P1" s="2" t="s">
        <v>3346</v>
      </c>
      <c r="Q1" s="2" t="s">
        <v>3346</v>
      </c>
      <c r="R1" s="2" t="s">
        <v>3346</v>
      </c>
      <c r="S1" s="2" t="s">
        <v>3346</v>
      </c>
      <c r="T1" s="2" t="s">
        <v>3346</v>
      </c>
      <c r="U1" s="2" t="s">
        <v>3346</v>
      </c>
      <c r="V1" s="2" t="s">
        <v>3347</v>
      </c>
      <c r="W1" s="2" t="s">
        <v>3347</v>
      </c>
      <c r="X1" s="2" t="s">
        <v>3347</v>
      </c>
      <c r="Y1" s="2" t="s">
        <v>3347</v>
      </c>
      <c r="Z1" s="2" t="s">
        <v>3347</v>
      </c>
      <c r="AA1" s="2" t="s">
        <v>3347</v>
      </c>
      <c r="AB1" s="2" t="s">
        <v>3347</v>
      </c>
      <c r="AC1" s="2" t="s">
        <v>3347</v>
      </c>
      <c r="AD1" s="2" t="s">
        <v>3347</v>
      </c>
      <c r="AE1" s="2" t="s">
        <v>3347</v>
      </c>
      <c r="AF1" s="2" t="s">
        <v>3347</v>
      </c>
      <c r="AG1" s="2" t="s">
        <v>3347</v>
      </c>
      <c r="AH1" s="2" t="s">
        <v>3348</v>
      </c>
      <c r="AI1" s="2" t="s">
        <v>3348</v>
      </c>
      <c r="AJ1" s="2" t="s">
        <v>3348</v>
      </c>
      <c r="AK1" s="2" t="s">
        <v>3348</v>
      </c>
      <c r="AL1" s="2" t="s">
        <v>3348</v>
      </c>
      <c r="AM1" s="2" t="s">
        <v>3348</v>
      </c>
      <c r="AN1" s="2" t="s">
        <v>3348</v>
      </c>
      <c r="AO1" s="2" t="s">
        <v>3348</v>
      </c>
      <c r="AP1" s="2" t="s">
        <v>3348</v>
      </c>
      <c r="AQ1" s="2" t="s">
        <v>3348</v>
      </c>
      <c r="AR1" s="2" t="s">
        <v>3219</v>
      </c>
      <c r="AS1" s="2" t="s">
        <v>3220</v>
      </c>
      <c r="AT1" s="2" t="s">
        <v>3220</v>
      </c>
      <c r="AU1" s="2" t="s">
        <v>3220</v>
      </c>
      <c r="AV1" s="2" t="s">
        <v>3220</v>
      </c>
      <c r="AW1" s="2" t="s">
        <v>446</v>
      </c>
      <c r="AX1" s="2" t="s">
        <v>447</v>
      </c>
      <c r="AY1" s="2" t="s">
        <v>448</v>
      </c>
    </row>
    <row r="2" spans="1:51" ht="105" x14ac:dyDescent="0.25">
      <c r="A2" s="1" t="s">
        <v>449</v>
      </c>
      <c r="B2" s="2" t="s">
        <v>3349</v>
      </c>
      <c r="C2" s="2" t="s">
        <v>3350</v>
      </c>
      <c r="D2" s="2" t="s">
        <v>3351</v>
      </c>
      <c r="E2" s="2" t="s">
        <v>3352</v>
      </c>
      <c r="F2" s="2" t="s">
        <v>3353</v>
      </c>
      <c r="G2" s="2" t="s">
        <v>3354</v>
      </c>
      <c r="H2" s="2" t="s">
        <v>3355</v>
      </c>
      <c r="I2" s="2" t="s">
        <v>3356</v>
      </c>
      <c r="J2" s="2" t="s">
        <v>3357</v>
      </c>
      <c r="K2" s="2" t="s">
        <v>3358</v>
      </c>
      <c r="L2" s="2" t="s">
        <v>3349</v>
      </c>
      <c r="M2" s="2" t="s">
        <v>3350</v>
      </c>
      <c r="N2" s="2" t="s">
        <v>3351</v>
      </c>
      <c r="O2" s="2" t="s">
        <v>3352</v>
      </c>
      <c r="P2" s="2" t="s">
        <v>3353</v>
      </c>
      <c r="Q2" s="2" t="s">
        <v>3354</v>
      </c>
      <c r="R2" s="2" t="s">
        <v>3355</v>
      </c>
      <c r="S2" s="2" t="s">
        <v>3356</v>
      </c>
      <c r="T2" s="2" t="s">
        <v>3357</v>
      </c>
      <c r="U2" s="2" t="s">
        <v>3358</v>
      </c>
      <c r="V2" s="2" t="s">
        <v>3349</v>
      </c>
      <c r="W2" s="2" t="s">
        <v>3350</v>
      </c>
      <c r="X2" s="2" t="s">
        <v>3351</v>
      </c>
      <c r="Y2" s="2" t="s">
        <v>3352</v>
      </c>
      <c r="Z2" s="2" t="s">
        <v>3353</v>
      </c>
      <c r="AA2" s="2" t="s">
        <v>3354</v>
      </c>
      <c r="AB2" s="2" t="s">
        <v>3355</v>
      </c>
      <c r="AC2" s="2" t="s">
        <v>3356</v>
      </c>
      <c r="AD2" s="2" t="s">
        <v>3357</v>
      </c>
      <c r="AE2" s="2" t="s">
        <v>3358</v>
      </c>
      <c r="AF2" s="2" t="s">
        <v>3359</v>
      </c>
      <c r="AG2" s="2" t="s">
        <v>3360</v>
      </c>
      <c r="AH2" s="2" t="s">
        <v>3349</v>
      </c>
      <c r="AI2" s="2" t="s">
        <v>3350</v>
      </c>
      <c r="AJ2" s="2" t="s">
        <v>3351</v>
      </c>
      <c r="AK2" s="2" t="s">
        <v>3352</v>
      </c>
      <c r="AL2" s="2" t="s">
        <v>3353</v>
      </c>
      <c r="AM2" s="2" t="s">
        <v>3354</v>
      </c>
      <c r="AN2" s="2" t="s">
        <v>3355</v>
      </c>
      <c r="AO2" s="2" t="s">
        <v>3356</v>
      </c>
      <c r="AP2" s="2" t="s">
        <v>3357</v>
      </c>
      <c r="AQ2" s="2" t="s">
        <v>3358</v>
      </c>
      <c r="AR2" s="2" t="s">
        <v>3361</v>
      </c>
      <c r="AS2" s="2" t="s">
        <v>3362</v>
      </c>
      <c r="AT2" s="2" t="s">
        <v>3363</v>
      </c>
      <c r="AU2" s="2" t="s">
        <v>3364</v>
      </c>
      <c r="AV2" s="2" t="s">
        <v>3361</v>
      </c>
      <c r="AW2" s="2" t="s">
        <v>453</v>
      </c>
      <c r="AX2" s="2" t="s">
        <v>454</v>
      </c>
      <c r="AY2" s="2" t="s">
        <v>455</v>
      </c>
    </row>
    <row r="3" spans="1:51" x14ac:dyDescent="0.25">
      <c r="A3" s="1" t="s">
        <v>475</v>
      </c>
      <c r="B3" s="2" t="s">
        <v>1956</v>
      </c>
      <c r="C3" s="2" t="s">
        <v>1956</v>
      </c>
      <c r="D3" s="2" t="s">
        <v>1956</v>
      </c>
      <c r="E3" s="2" t="s">
        <v>1956</v>
      </c>
      <c r="F3" s="2" t="s">
        <v>1956</v>
      </c>
      <c r="G3" s="2" t="s">
        <v>1956</v>
      </c>
      <c r="H3" s="2" t="s">
        <v>1956</v>
      </c>
      <c r="I3" s="2" t="s">
        <v>1956</v>
      </c>
      <c r="J3" s="2" t="s">
        <v>1956</v>
      </c>
      <c r="K3" s="2" t="s">
        <v>1956</v>
      </c>
      <c r="L3" s="2" t="s">
        <v>1956</v>
      </c>
      <c r="M3" s="2" t="s">
        <v>1956</v>
      </c>
      <c r="N3" s="2" t="s">
        <v>1956</v>
      </c>
      <c r="O3" s="2" t="s">
        <v>1956</v>
      </c>
      <c r="P3" s="2" t="s">
        <v>1956</v>
      </c>
      <c r="Q3" s="2" t="s">
        <v>1956</v>
      </c>
      <c r="R3" s="2" t="s">
        <v>1956</v>
      </c>
      <c r="S3" s="2" t="s">
        <v>1956</v>
      </c>
      <c r="T3" s="2" t="s">
        <v>1956</v>
      </c>
      <c r="U3" s="2" t="s">
        <v>1956</v>
      </c>
      <c r="V3" s="2" t="s">
        <v>471</v>
      </c>
      <c r="W3" s="2" t="s">
        <v>471</v>
      </c>
      <c r="X3" s="2" t="s">
        <v>471</v>
      </c>
      <c r="Y3" s="2" t="s">
        <v>471</v>
      </c>
      <c r="Z3" s="2" t="s">
        <v>471</v>
      </c>
      <c r="AA3" s="2" t="s">
        <v>471</v>
      </c>
      <c r="AB3" s="2" t="s">
        <v>471</v>
      </c>
      <c r="AC3" s="2" t="s">
        <v>471</v>
      </c>
      <c r="AD3" s="2" t="s">
        <v>471</v>
      </c>
      <c r="AE3" s="2" t="s">
        <v>471</v>
      </c>
      <c r="AF3" s="2" t="s">
        <v>471</v>
      </c>
      <c r="AG3" s="2" t="s">
        <v>471</v>
      </c>
      <c r="AH3" s="2" t="s">
        <v>723</v>
      </c>
      <c r="AI3" s="2" t="s">
        <v>723</v>
      </c>
      <c r="AJ3" s="2" t="s">
        <v>723</v>
      </c>
      <c r="AK3" s="2" t="s">
        <v>723</v>
      </c>
      <c r="AL3" s="2" t="s">
        <v>723</v>
      </c>
      <c r="AM3" s="2" t="s">
        <v>723</v>
      </c>
      <c r="AN3" s="2" t="s">
        <v>723</v>
      </c>
      <c r="AO3" s="2" t="s">
        <v>723</v>
      </c>
      <c r="AP3" s="2" t="s">
        <v>723</v>
      </c>
      <c r="AQ3" s="2" t="s">
        <v>723</v>
      </c>
      <c r="AR3" s="2" t="s">
        <v>471</v>
      </c>
      <c r="AS3" s="2" t="s">
        <v>471</v>
      </c>
      <c r="AT3" s="2" t="s">
        <v>471</v>
      </c>
      <c r="AU3" s="2" t="s">
        <v>471</v>
      </c>
      <c r="AV3" s="2" t="s">
        <v>471</v>
      </c>
      <c r="AW3" s="2" t="s">
        <v>472</v>
      </c>
      <c r="AX3" s="2" t="s">
        <v>473</v>
      </c>
      <c r="AY3" s="2" t="s">
        <v>474</v>
      </c>
    </row>
    <row r="4" spans="1:51" x14ac:dyDescent="0.25">
      <c r="B4" s="2" t="s">
        <v>2750</v>
      </c>
      <c r="C4" s="2" t="s">
        <v>2751</v>
      </c>
      <c r="D4" s="2" t="s">
        <v>2752</v>
      </c>
      <c r="E4" s="2" t="s">
        <v>2753</v>
      </c>
      <c r="F4" s="2" t="s">
        <v>2754</v>
      </c>
      <c r="G4" s="2" t="s">
        <v>2755</v>
      </c>
      <c r="H4" s="2" t="s">
        <v>2756</v>
      </c>
      <c r="I4" s="2" t="s">
        <v>2757</v>
      </c>
      <c r="J4" s="2" t="s">
        <v>2758</v>
      </c>
      <c r="K4" s="2" t="s">
        <v>2759</v>
      </c>
      <c r="L4" s="2" t="s">
        <v>2776</v>
      </c>
      <c r="M4" s="2" t="s">
        <v>2777</v>
      </c>
      <c r="N4" s="2" t="s">
        <v>2778</v>
      </c>
      <c r="O4" s="2" t="s">
        <v>2779</v>
      </c>
      <c r="P4" s="2" t="s">
        <v>2780</v>
      </c>
      <c r="Q4" s="2" t="s">
        <v>2781</v>
      </c>
      <c r="R4" s="2" t="s">
        <v>2782</v>
      </c>
      <c r="S4" s="2" t="s">
        <v>2783</v>
      </c>
      <c r="T4" s="2" t="s">
        <v>2784</v>
      </c>
      <c r="U4" s="2" t="s">
        <v>2785</v>
      </c>
      <c r="V4" s="2" t="s">
        <v>3150</v>
      </c>
      <c r="W4" s="2" t="s">
        <v>3151</v>
      </c>
      <c r="X4" s="2" t="s">
        <v>3152</v>
      </c>
      <c r="Y4" s="2" t="s">
        <v>3153</v>
      </c>
      <c r="Z4" s="2" t="s">
        <v>3154</v>
      </c>
      <c r="AA4" s="2" t="s">
        <v>3155</v>
      </c>
      <c r="AB4" s="2" t="s">
        <v>3156</v>
      </c>
      <c r="AC4" s="2" t="s">
        <v>3157</v>
      </c>
      <c r="AD4" s="2" t="s">
        <v>3158</v>
      </c>
      <c r="AE4" s="2" t="s">
        <v>3159</v>
      </c>
      <c r="AF4" s="2" t="s">
        <v>3365</v>
      </c>
      <c r="AG4" s="2" t="s">
        <v>3303</v>
      </c>
      <c r="AH4" s="2" t="s">
        <v>3162</v>
      </c>
      <c r="AI4" s="2" t="s">
        <v>3163</v>
      </c>
      <c r="AJ4" s="2" t="s">
        <v>3164</v>
      </c>
      <c r="AK4" s="2" t="s">
        <v>3165</v>
      </c>
      <c r="AL4" s="2" t="s">
        <v>3166</v>
      </c>
      <c r="AM4" s="2" t="s">
        <v>3167</v>
      </c>
      <c r="AN4" s="2" t="s">
        <v>3168</v>
      </c>
      <c r="AO4" s="2" t="s">
        <v>3169</v>
      </c>
      <c r="AP4" s="2" t="s">
        <v>3170</v>
      </c>
      <c r="AQ4" s="2" t="s">
        <v>3171</v>
      </c>
      <c r="AR4" s="2" t="s">
        <v>2552</v>
      </c>
      <c r="AS4" s="2" t="s">
        <v>3185</v>
      </c>
      <c r="AT4" s="2" t="s">
        <v>3316</v>
      </c>
      <c r="AU4" s="2" t="s">
        <v>3319</v>
      </c>
      <c r="AV4" s="2" t="s">
        <v>2573</v>
      </c>
      <c r="AW4" s="2" t="s">
        <v>464</v>
      </c>
      <c r="AX4" s="2" t="s">
        <v>465</v>
      </c>
      <c r="AY4" s="2" t="s">
        <v>466</v>
      </c>
    </row>
    <row r="5" spans="1:51" x14ac:dyDescent="0.25">
      <c r="B5" s="8"/>
      <c r="AY5" s="6"/>
    </row>
  </sheetData>
  <dataValidations count="30">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 type="list" operator="equal" allowBlank="1" showInputMessage="1" showErrorMessage="1" errorTitle="Invalid data" error="Please select values from the dropdown" sqref="AX5:AX1048576">
      <formula1>SR_26_02_01_01_Ring_Fenced_Fund_Matching_adjustment_portfolio_or_remaining_partZZ0020</formula1>
    </dataValidation>
  </dataValidation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441</v>
      </c>
      <c r="B1" s="2" t="s">
        <v>211</v>
      </c>
      <c r="C1" s="2" t="s">
        <v>446</v>
      </c>
      <c r="D1" s="2" t="s">
        <v>447</v>
      </c>
      <c r="E1" s="2" t="s">
        <v>448</v>
      </c>
    </row>
    <row r="2" spans="1:5" x14ac:dyDescent="0.25">
      <c r="A2" s="1" t="s">
        <v>449</v>
      </c>
      <c r="B2" s="2" t="s">
        <v>3344</v>
      </c>
      <c r="C2" s="2" t="s">
        <v>453</v>
      </c>
      <c r="D2" s="2" t="s">
        <v>454</v>
      </c>
      <c r="E2" s="2" t="s">
        <v>455</v>
      </c>
    </row>
    <row r="3" spans="1:5" x14ac:dyDescent="0.25">
      <c r="A3" s="1" t="s">
        <v>475</v>
      </c>
      <c r="B3" s="2" t="s">
        <v>3101</v>
      </c>
      <c r="C3" s="2" t="s">
        <v>472</v>
      </c>
      <c r="D3" s="2" t="s">
        <v>473</v>
      </c>
      <c r="E3" s="2" t="s">
        <v>474</v>
      </c>
    </row>
    <row r="4" spans="1:5" x14ac:dyDescent="0.25">
      <c r="B4" s="2" t="s">
        <v>2714</v>
      </c>
      <c r="C4" s="2" t="s">
        <v>464</v>
      </c>
      <c r="D4" s="2" t="s">
        <v>465</v>
      </c>
      <c r="E4" s="2" t="s">
        <v>466</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SR_26_02_01_02_Simplification_UsedSimplifications</formula1>
    </dataValidation>
    <dataValidation type="list" operator="equal" allowBlank="1" showInputMessage="1" showErrorMessage="1" errorTitle="Invalid data" error="Please select values from the dropdown" sqref="C5:C1048576">
      <formula1>SR_26_02_01_02_Article_112ZZ0010</formula1>
    </dataValidation>
    <dataValidation type="list" operator="equal" allowBlank="1" showInputMessage="1" showErrorMessage="1" errorTitle="Invalid data" error="Please select values from the dropdown" sqref="D5:D1048576">
      <formula1>SR_26_02_01_02_Ring_Fenced_Fund_Matching_adjustment_portfolio_or_remaining_partZZ0020</formula1>
    </dataValidation>
  </dataValidation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441</v>
      </c>
      <c r="B1" s="2" t="s">
        <v>3109</v>
      </c>
      <c r="C1" s="2" t="s">
        <v>3109</v>
      </c>
      <c r="D1" s="2" t="s">
        <v>3109</v>
      </c>
      <c r="E1" s="2" t="s">
        <v>3109</v>
      </c>
      <c r="F1" s="2" t="s">
        <v>3109</v>
      </c>
      <c r="G1" s="2" t="s">
        <v>3109</v>
      </c>
      <c r="H1" s="2" t="s">
        <v>3109</v>
      </c>
      <c r="I1" s="2" t="s">
        <v>3109</v>
      </c>
      <c r="J1" s="2" t="s">
        <v>3109</v>
      </c>
      <c r="K1" s="2" t="s">
        <v>3110</v>
      </c>
      <c r="L1" s="2" t="s">
        <v>3110</v>
      </c>
      <c r="M1" s="2" t="s">
        <v>3110</v>
      </c>
      <c r="N1" s="2" t="s">
        <v>3110</v>
      </c>
      <c r="O1" s="2" t="s">
        <v>3110</v>
      </c>
      <c r="P1" s="2" t="s">
        <v>3110</v>
      </c>
      <c r="Q1" s="2" t="s">
        <v>3110</v>
      </c>
      <c r="R1" s="2" t="s">
        <v>3110</v>
      </c>
      <c r="S1" s="2" t="s">
        <v>3110</v>
      </c>
      <c r="T1" s="2" t="s">
        <v>3109</v>
      </c>
      <c r="U1" s="2" t="s">
        <v>3109</v>
      </c>
      <c r="V1" s="2" t="s">
        <v>3109</v>
      </c>
      <c r="W1" s="2" t="s">
        <v>3109</v>
      </c>
      <c r="X1" s="2" t="s">
        <v>3109</v>
      </c>
      <c r="Y1" s="2" t="s">
        <v>3109</v>
      </c>
      <c r="Z1" s="2" t="s">
        <v>3109</v>
      </c>
      <c r="AA1" s="2" t="s">
        <v>3109</v>
      </c>
      <c r="AB1" s="2" t="s">
        <v>3109</v>
      </c>
      <c r="AC1" s="2" t="s">
        <v>3271</v>
      </c>
      <c r="AD1" s="2" t="s">
        <v>3271</v>
      </c>
      <c r="AE1" s="2" t="s">
        <v>3271</v>
      </c>
      <c r="AF1" s="2" t="s">
        <v>3271</v>
      </c>
      <c r="AG1" s="2" t="s">
        <v>3271</v>
      </c>
      <c r="AH1" s="2" t="s">
        <v>3271</v>
      </c>
      <c r="AI1" s="2" t="s">
        <v>3271</v>
      </c>
      <c r="AJ1" s="2" t="s">
        <v>3271</v>
      </c>
      <c r="AK1" s="2" t="s">
        <v>3271</v>
      </c>
      <c r="AL1" s="2" t="s">
        <v>3219</v>
      </c>
      <c r="AM1" s="2" t="s">
        <v>3219</v>
      </c>
      <c r="AN1" s="2" t="s">
        <v>3219</v>
      </c>
      <c r="AO1" s="2" t="s">
        <v>3219</v>
      </c>
      <c r="AP1" s="2" t="s">
        <v>3219</v>
      </c>
      <c r="AQ1" s="2" t="s">
        <v>3219</v>
      </c>
      <c r="AR1" s="2" t="s">
        <v>3219</v>
      </c>
      <c r="AS1" s="2" t="s">
        <v>3219</v>
      </c>
      <c r="AT1" s="2" t="s">
        <v>3219</v>
      </c>
      <c r="AU1" s="2" t="s">
        <v>3219</v>
      </c>
      <c r="AV1" s="2" t="s">
        <v>3219</v>
      </c>
      <c r="AW1" s="2" t="s">
        <v>3219</v>
      </c>
      <c r="AX1" s="2" t="s">
        <v>3272</v>
      </c>
      <c r="AY1" s="2" t="s">
        <v>3272</v>
      </c>
      <c r="AZ1" s="2" t="s">
        <v>3272</v>
      </c>
      <c r="BA1" s="2" t="s">
        <v>3272</v>
      </c>
      <c r="BB1" s="2" t="s">
        <v>3272</v>
      </c>
      <c r="BC1" s="2" t="s">
        <v>3272</v>
      </c>
      <c r="BD1" s="2" t="s">
        <v>3272</v>
      </c>
      <c r="BE1" s="2" t="s">
        <v>3272</v>
      </c>
      <c r="BF1" s="2" t="s">
        <v>3272</v>
      </c>
      <c r="BG1" s="2" t="s">
        <v>3220</v>
      </c>
      <c r="BH1" s="2" t="s">
        <v>3220</v>
      </c>
      <c r="BI1" s="2" t="s">
        <v>3220</v>
      </c>
      <c r="BJ1" s="2" t="s">
        <v>3220</v>
      </c>
      <c r="BK1" s="2" t="s">
        <v>3220</v>
      </c>
      <c r="BL1" s="2" t="s">
        <v>3220</v>
      </c>
      <c r="BM1" s="2" t="s">
        <v>3220</v>
      </c>
      <c r="BN1" s="2" t="s">
        <v>3220</v>
      </c>
      <c r="BO1" s="2" t="s">
        <v>3220</v>
      </c>
      <c r="BP1" s="2" t="s">
        <v>3220</v>
      </c>
      <c r="BQ1" s="2" t="s">
        <v>3220</v>
      </c>
      <c r="BR1" s="2" t="s">
        <v>3220</v>
      </c>
      <c r="BS1" s="2" t="s">
        <v>446</v>
      </c>
      <c r="BT1" s="2" t="s">
        <v>447</v>
      </c>
      <c r="BU1" s="2" t="s">
        <v>448</v>
      </c>
    </row>
    <row r="2" spans="1:73" ht="60" x14ac:dyDescent="0.25">
      <c r="A2" s="1" t="s">
        <v>449</v>
      </c>
      <c r="B2" s="2" t="s">
        <v>2803</v>
      </c>
      <c r="C2" s="2" t="s">
        <v>2810</v>
      </c>
      <c r="D2" s="2" t="s">
        <v>2804</v>
      </c>
      <c r="E2" s="2" t="s">
        <v>3276</v>
      </c>
      <c r="F2" s="2" t="s">
        <v>3277</v>
      </c>
      <c r="G2" s="2" t="s">
        <v>3278</v>
      </c>
      <c r="H2" s="2" t="s">
        <v>2812</v>
      </c>
      <c r="I2" s="2" t="s">
        <v>3331</v>
      </c>
      <c r="J2" s="2" t="s">
        <v>2805</v>
      </c>
      <c r="K2" s="2" t="s">
        <v>2803</v>
      </c>
      <c r="L2" s="2" t="s">
        <v>2810</v>
      </c>
      <c r="M2" s="2" t="s">
        <v>2804</v>
      </c>
      <c r="N2" s="2" t="s">
        <v>3276</v>
      </c>
      <c r="O2" s="2" t="s">
        <v>3277</v>
      </c>
      <c r="P2" s="2" t="s">
        <v>3278</v>
      </c>
      <c r="Q2" s="2" t="s">
        <v>2812</v>
      </c>
      <c r="R2" s="2" t="s">
        <v>3331</v>
      </c>
      <c r="S2" s="2" t="s">
        <v>2805</v>
      </c>
      <c r="T2" s="2" t="s">
        <v>2803</v>
      </c>
      <c r="U2" s="2" t="s">
        <v>2810</v>
      </c>
      <c r="V2" s="2" t="s">
        <v>2804</v>
      </c>
      <c r="W2" s="2" t="s">
        <v>3276</v>
      </c>
      <c r="X2" s="2" t="s">
        <v>3277</v>
      </c>
      <c r="Y2" s="2" t="s">
        <v>3278</v>
      </c>
      <c r="Z2" s="2" t="s">
        <v>2812</v>
      </c>
      <c r="AA2" s="2" t="s">
        <v>3331</v>
      </c>
      <c r="AB2" s="2" t="s">
        <v>2805</v>
      </c>
      <c r="AC2" s="2" t="s">
        <v>2803</v>
      </c>
      <c r="AD2" s="2" t="s">
        <v>2810</v>
      </c>
      <c r="AE2" s="2" t="s">
        <v>2804</v>
      </c>
      <c r="AF2" s="2" t="s">
        <v>3276</v>
      </c>
      <c r="AG2" s="2" t="s">
        <v>3277</v>
      </c>
      <c r="AH2" s="2" t="s">
        <v>3278</v>
      </c>
      <c r="AI2" s="2" t="s">
        <v>2812</v>
      </c>
      <c r="AJ2" s="2" t="s">
        <v>3331</v>
      </c>
      <c r="AK2" s="2" t="s">
        <v>2805</v>
      </c>
      <c r="AL2" s="2" t="s">
        <v>2803</v>
      </c>
      <c r="AM2" s="2" t="s">
        <v>2810</v>
      </c>
      <c r="AN2" s="2" t="s">
        <v>2804</v>
      </c>
      <c r="AO2" s="2" t="s">
        <v>3332</v>
      </c>
      <c r="AP2" s="2" t="s">
        <v>3276</v>
      </c>
      <c r="AQ2" s="2" t="s">
        <v>3277</v>
      </c>
      <c r="AR2" s="2" t="s">
        <v>3278</v>
      </c>
      <c r="AS2" s="2" t="s">
        <v>2812</v>
      </c>
      <c r="AT2" s="2" t="s">
        <v>3331</v>
      </c>
      <c r="AU2" s="2" t="s">
        <v>2805</v>
      </c>
      <c r="AV2" s="2" t="s">
        <v>3333</v>
      </c>
      <c r="AW2" s="2" t="s">
        <v>3334</v>
      </c>
      <c r="AX2" s="2" t="s">
        <v>2803</v>
      </c>
      <c r="AY2" s="2" t="s">
        <v>2810</v>
      </c>
      <c r="AZ2" s="2" t="s">
        <v>2804</v>
      </c>
      <c r="BA2" s="2" t="s">
        <v>3276</v>
      </c>
      <c r="BB2" s="2" t="s">
        <v>3277</v>
      </c>
      <c r="BC2" s="2" t="s">
        <v>3278</v>
      </c>
      <c r="BD2" s="2" t="s">
        <v>2812</v>
      </c>
      <c r="BE2" s="2" t="s">
        <v>3331</v>
      </c>
      <c r="BF2" s="2" t="s">
        <v>2805</v>
      </c>
      <c r="BG2" s="2" t="s">
        <v>2803</v>
      </c>
      <c r="BH2" s="2" t="s">
        <v>2810</v>
      </c>
      <c r="BI2" s="2" t="s">
        <v>2804</v>
      </c>
      <c r="BJ2" s="2" t="s">
        <v>3332</v>
      </c>
      <c r="BK2" s="2" t="s">
        <v>3276</v>
      </c>
      <c r="BL2" s="2" t="s">
        <v>3277</v>
      </c>
      <c r="BM2" s="2" t="s">
        <v>3278</v>
      </c>
      <c r="BN2" s="2" t="s">
        <v>2812</v>
      </c>
      <c r="BO2" s="2" t="s">
        <v>3331</v>
      </c>
      <c r="BP2" s="2" t="s">
        <v>2805</v>
      </c>
      <c r="BQ2" s="2" t="s">
        <v>3333</v>
      </c>
      <c r="BR2" s="2" t="s">
        <v>3334</v>
      </c>
      <c r="BS2" s="2" t="s">
        <v>453</v>
      </c>
      <c r="BT2" s="2" t="s">
        <v>454</v>
      </c>
      <c r="BU2" s="2" t="s">
        <v>455</v>
      </c>
    </row>
    <row r="3" spans="1:73"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472</v>
      </c>
      <c r="BT3" s="2" t="s">
        <v>473</v>
      </c>
      <c r="BU3" s="2" t="s">
        <v>474</v>
      </c>
    </row>
    <row r="4" spans="1:73" x14ac:dyDescent="0.25">
      <c r="B4" s="2" t="s">
        <v>2749</v>
      </c>
      <c r="C4" s="2" t="s">
        <v>2759</v>
      </c>
      <c r="D4" s="2" t="s">
        <v>2761</v>
      </c>
      <c r="E4" s="2" t="s">
        <v>3285</v>
      </c>
      <c r="F4" s="2" t="s">
        <v>3286</v>
      </c>
      <c r="G4" s="2" t="s">
        <v>3287</v>
      </c>
      <c r="H4" s="2" t="s">
        <v>3288</v>
      </c>
      <c r="I4" s="2" t="s">
        <v>3289</v>
      </c>
      <c r="J4" s="2" t="s">
        <v>3335</v>
      </c>
      <c r="K4" s="2" t="s">
        <v>2775</v>
      </c>
      <c r="L4" s="2" t="s">
        <v>2785</v>
      </c>
      <c r="M4" s="2" t="s">
        <v>2787</v>
      </c>
      <c r="N4" s="2" t="s">
        <v>3290</v>
      </c>
      <c r="O4" s="2" t="s">
        <v>3291</v>
      </c>
      <c r="P4" s="2" t="s">
        <v>3292</v>
      </c>
      <c r="Q4" s="2" t="s">
        <v>3293</v>
      </c>
      <c r="R4" s="2" t="s">
        <v>3294</v>
      </c>
      <c r="S4" s="2" t="s">
        <v>3336</v>
      </c>
      <c r="T4" s="2" t="s">
        <v>3137</v>
      </c>
      <c r="U4" s="2" t="s">
        <v>3147</v>
      </c>
      <c r="V4" s="2" t="s">
        <v>3337</v>
      </c>
      <c r="W4" s="2" t="s">
        <v>3298</v>
      </c>
      <c r="X4" s="2" t="s">
        <v>3299</v>
      </c>
      <c r="Y4" s="2" t="s">
        <v>3300</v>
      </c>
      <c r="Z4" s="2" t="s">
        <v>3301</v>
      </c>
      <c r="AA4" s="2" t="s">
        <v>3302</v>
      </c>
      <c r="AB4" s="2" t="s">
        <v>2500</v>
      </c>
      <c r="AC4" s="2" t="s">
        <v>3149</v>
      </c>
      <c r="AD4" s="2" t="s">
        <v>3159</v>
      </c>
      <c r="AE4" s="2" t="s">
        <v>3338</v>
      </c>
      <c r="AF4" s="2" t="s">
        <v>2511</v>
      </c>
      <c r="AG4" s="2" t="s">
        <v>2512</v>
      </c>
      <c r="AH4" s="2" t="s">
        <v>2513</v>
      </c>
      <c r="AI4" s="2" t="s">
        <v>2520</v>
      </c>
      <c r="AJ4" s="2" t="s">
        <v>2530</v>
      </c>
      <c r="AK4" s="2" t="s">
        <v>3339</v>
      </c>
      <c r="AL4" s="2" t="s">
        <v>3161</v>
      </c>
      <c r="AM4" s="2" t="s">
        <v>3171</v>
      </c>
      <c r="AN4" s="2" t="s">
        <v>3306</v>
      </c>
      <c r="AO4" s="2" t="s">
        <v>2531</v>
      </c>
      <c r="AP4" s="2" t="s">
        <v>2532</v>
      </c>
      <c r="AQ4" s="2" t="s">
        <v>2533</v>
      </c>
      <c r="AR4" s="2" t="s">
        <v>2534</v>
      </c>
      <c r="AS4" s="2" t="s">
        <v>2541</v>
      </c>
      <c r="AT4" s="2" t="s">
        <v>2551</v>
      </c>
      <c r="AU4" s="2" t="s">
        <v>3311</v>
      </c>
      <c r="AV4" s="2" t="s">
        <v>3312</v>
      </c>
      <c r="AW4" s="2" t="s">
        <v>3340</v>
      </c>
      <c r="AX4" s="2" t="s">
        <v>3173</v>
      </c>
      <c r="AY4" s="2" t="s">
        <v>3183</v>
      </c>
      <c r="AZ4" s="2" t="s">
        <v>3341</v>
      </c>
      <c r="BA4" s="2" t="s">
        <v>2553</v>
      </c>
      <c r="BB4" s="2" t="s">
        <v>2554</v>
      </c>
      <c r="BC4" s="2" t="s">
        <v>2555</v>
      </c>
      <c r="BD4" s="2" t="s">
        <v>2562</v>
      </c>
      <c r="BE4" s="2" t="s">
        <v>2572</v>
      </c>
      <c r="BF4" s="2" t="s">
        <v>3342</v>
      </c>
      <c r="BG4" s="2" t="s">
        <v>3185</v>
      </c>
      <c r="BH4" s="2" t="s">
        <v>3195</v>
      </c>
      <c r="BI4" s="2" t="s">
        <v>3316</v>
      </c>
      <c r="BJ4" s="2" t="s">
        <v>2573</v>
      </c>
      <c r="BK4" s="2" t="s">
        <v>2574</v>
      </c>
      <c r="BL4" s="2" t="s">
        <v>2575</v>
      </c>
      <c r="BM4" s="2" t="s">
        <v>2576</v>
      </c>
      <c r="BN4" s="2" t="s">
        <v>2583</v>
      </c>
      <c r="BO4" s="2" t="s">
        <v>3321</v>
      </c>
      <c r="BP4" s="2" t="s">
        <v>3322</v>
      </c>
      <c r="BQ4" s="2" t="s">
        <v>3323</v>
      </c>
      <c r="BR4" s="2" t="s">
        <v>3343</v>
      </c>
      <c r="BS4" s="2" t="s">
        <v>464</v>
      </c>
      <c r="BT4" s="2" t="s">
        <v>465</v>
      </c>
      <c r="BU4" s="2" t="s">
        <v>466</v>
      </c>
    </row>
    <row r="5" spans="1:73" x14ac:dyDescent="0.25">
      <c r="B5" s="4"/>
      <c r="BU5" s="6"/>
    </row>
  </sheetData>
  <dataValidations count="72">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 type="list" operator="equal" allowBlank="1" showInputMessage="1" showErrorMessage="1" errorTitle="Invalid data" error="Please select values from the dropdown" sqref="BT5:BT1048576">
      <formula1>SR_26_03_01_01_Ring_Fenced_Fund_Matching_adjustment_portfolio_or_remaining_partZZ0020</formula1>
    </dataValidation>
  </dataValidation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441</v>
      </c>
      <c r="B1" s="2" t="s">
        <v>3119</v>
      </c>
      <c r="C1" s="2" t="s">
        <v>446</v>
      </c>
      <c r="D1" s="2" t="s">
        <v>447</v>
      </c>
      <c r="E1" s="2" t="s">
        <v>448</v>
      </c>
    </row>
    <row r="2" spans="1:5" ht="45" x14ac:dyDescent="0.25">
      <c r="A2" s="1" t="s">
        <v>449</v>
      </c>
      <c r="B2" s="2" t="s">
        <v>3269</v>
      </c>
      <c r="C2" s="2" t="s">
        <v>453</v>
      </c>
      <c r="D2" s="2" t="s">
        <v>454</v>
      </c>
      <c r="E2" s="2" t="s">
        <v>455</v>
      </c>
    </row>
    <row r="3" spans="1:5" x14ac:dyDescent="0.25">
      <c r="A3" s="1" t="s">
        <v>475</v>
      </c>
      <c r="B3" s="2" t="s">
        <v>723</v>
      </c>
      <c r="C3" s="2" t="s">
        <v>472</v>
      </c>
      <c r="D3" s="2" t="s">
        <v>473</v>
      </c>
      <c r="E3" s="2" t="s">
        <v>474</v>
      </c>
    </row>
    <row r="4" spans="1:5" x14ac:dyDescent="0.25">
      <c r="B4" s="2" t="s">
        <v>3330</v>
      </c>
      <c r="C4" s="2" t="s">
        <v>464</v>
      </c>
      <c r="D4" s="2" t="s">
        <v>465</v>
      </c>
      <c r="E4" s="2" t="s">
        <v>466</v>
      </c>
    </row>
    <row r="5" spans="1:5" x14ac:dyDescent="0.25">
      <c r="B5" s="11"/>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SR_26_03_01_02_Article_112ZZ0010</formula1>
    </dataValidation>
    <dataValidation type="list" operator="equal" allowBlank="1" showInputMessage="1" showErrorMessage="1" errorTitle="Invalid data" error="Please select values from the dropdown" sqref="D5:D1048576">
      <formula1>SR_26_03_01_02_Ring_Fenced_Fund_Matching_adjustment_portfolio_or_remaining_partZZ0020</formula1>
    </dataValidation>
  </dataValidation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441</v>
      </c>
      <c r="B1" s="2" t="s">
        <v>211</v>
      </c>
      <c r="C1" s="2" t="s">
        <v>211</v>
      </c>
      <c r="D1" s="2" t="s">
        <v>211</v>
      </c>
      <c r="E1" s="2" t="s">
        <v>211</v>
      </c>
      <c r="F1" s="2" t="s">
        <v>211</v>
      </c>
      <c r="G1" s="2" t="s">
        <v>211</v>
      </c>
      <c r="H1" s="2" t="s">
        <v>446</v>
      </c>
      <c r="I1" s="2" t="s">
        <v>447</v>
      </c>
      <c r="J1" s="2" t="s">
        <v>448</v>
      </c>
    </row>
    <row r="2" spans="1:10" ht="45" x14ac:dyDescent="0.25">
      <c r="A2" s="1" t="s">
        <v>449</v>
      </c>
      <c r="B2" s="2" t="s">
        <v>3324</v>
      </c>
      <c r="C2" s="2" t="s">
        <v>3325</v>
      </c>
      <c r="D2" s="2" t="s">
        <v>3326</v>
      </c>
      <c r="E2" s="2" t="s">
        <v>3327</v>
      </c>
      <c r="F2" s="2" t="s">
        <v>3328</v>
      </c>
      <c r="G2" s="2" t="s">
        <v>3329</v>
      </c>
      <c r="H2" s="2" t="s">
        <v>453</v>
      </c>
      <c r="I2" s="2" t="s">
        <v>454</v>
      </c>
      <c r="J2" s="2" t="s">
        <v>455</v>
      </c>
    </row>
    <row r="3" spans="1:10" x14ac:dyDescent="0.25">
      <c r="A3" s="1" t="s">
        <v>475</v>
      </c>
      <c r="B3" s="2" t="s">
        <v>3101</v>
      </c>
      <c r="C3" s="2" t="s">
        <v>3101</v>
      </c>
      <c r="D3" s="2" t="s">
        <v>3101</v>
      </c>
      <c r="E3" s="2" t="s">
        <v>3101</v>
      </c>
      <c r="F3" s="2" t="s">
        <v>3101</v>
      </c>
      <c r="G3" s="2" t="s">
        <v>3101</v>
      </c>
      <c r="H3" s="2" t="s">
        <v>472</v>
      </c>
      <c r="I3" s="2" t="s">
        <v>473</v>
      </c>
      <c r="J3" s="2" t="s">
        <v>474</v>
      </c>
    </row>
    <row r="4" spans="1:10" x14ac:dyDescent="0.25">
      <c r="B4" s="2" t="s">
        <v>2714</v>
      </c>
      <c r="C4" s="2" t="s">
        <v>2715</v>
      </c>
      <c r="D4" s="2" t="s">
        <v>2716</v>
      </c>
      <c r="E4" s="2" t="s">
        <v>2717</v>
      </c>
      <c r="F4" s="2" t="s">
        <v>2718</v>
      </c>
      <c r="G4" s="2" t="s">
        <v>2719</v>
      </c>
      <c r="H4" s="2" t="s">
        <v>464</v>
      </c>
      <c r="I4" s="2" t="s">
        <v>465</v>
      </c>
      <c r="J4" s="2" t="s">
        <v>466</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SR_26_03_01_03_Simplification_UsedSimplifications_mortality_risk</formula1>
    </dataValidation>
    <dataValidation type="list" operator="equal" allowBlank="1" showInputMessage="1" showErrorMessage="1" errorTitle="Invalid data" error="Please select values from the dropdown" sqref="C5:C1048576">
      <formula1>SR_26_03_01_03_Simplification_UsedSimplifications_longevity_risk</formula1>
    </dataValidation>
    <dataValidation type="list" operator="equal" allowBlank="1" showInputMessage="1" showErrorMessage="1" errorTitle="Invalid data" error="Please select values from the dropdown" sqref="D5:D1048576">
      <formula1>SR_26_03_01_03_Simplification_UsedSimplifications_disability_morbidity_risk</formula1>
    </dataValidation>
    <dataValidation type="list" operator="equal" allowBlank="1" showInputMessage="1" showErrorMessage="1" errorTitle="Invalid data" error="Please select values from the dropdown" sqref="E5:E1048576">
      <formula1>SR_26_03_01_03_Simplification_UsedSimplifications_lapse_risk</formula1>
    </dataValidation>
    <dataValidation type="list" operator="equal" allowBlank="1" showInputMessage="1" showErrorMessage="1" errorTitle="Invalid data" error="Please select values from the dropdown" sqref="F5:F1048576">
      <formula1>SR_26_03_01_03_Simplification_UsedSimplifications_life_expense_risk</formula1>
    </dataValidation>
    <dataValidation type="list" operator="equal" allowBlank="1" showInputMessage="1" showErrorMessage="1" errorTitle="Invalid data" error="Please select values from the dropdown" sqref="G5:G1048576">
      <formula1>SR_26_03_01_03_Simplification_UsedSimplifications_life_catastrophe_risk</formula1>
    </dataValidation>
    <dataValidation type="list" operator="equal" allowBlank="1" showInputMessage="1" showErrorMessage="1" errorTitle="Invalid data" error="Please select values from the dropdown" sqref="H5:H1048576">
      <formula1>SR_26_03_01_03_Article_112ZZ0010</formula1>
    </dataValidation>
    <dataValidation type="list" operator="equal" allowBlank="1" showInputMessage="1" showErrorMessage="1" errorTitle="Invalid data" error="Please select values from the dropdown" sqref="I5:I1048576">
      <formula1>SR_26_03_01_03_Ring_Fenced_Fund_Matching_adjustment_portfolio_or_remaining_partZZ0020</formula1>
    </dataValidation>
  </dataValidation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441</v>
      </c>
      <c r="B1" s="2" t="s">
        <v>3109</v>
      </c>
      <c r="C1" s="2" t="s">
        <v>3109</v>
      </c>
      <c r="D1" s="2" t="s">
        <v>3109</v>
      </c>
      <c r="E1" s="2" t="s">
        <v>3109</v>
      </c>
      <c r="F1" s="2" t="s">
        <v>3109</v>
      </c>
      <c r="G1" s="2" t="s">
        <v>3109</v>
      </c>
      <c r="H1" s="2" t="s">
        <v>3109</v>
      </c>
      <c r="I1" s="2" t="s">
        <v>3109</v>
      </c>
      <c r="J1" s="2" t="s">
        <v>3109</v>
      </c>
      <c r="K1" s="2" t="s">
        <v>3109</v>
      </c>
      <c r="L1" s="2" t="s">
        <v>3110</v>
      </c>
      <c r="M1" s="2" t="s">
        <v>3110</v>
      </c>
      <c r="N1" s="2" t="s">
        <v>3110</v>
      </c>
      <c r="O1" s="2" t="s">
        <v>3110</v>
      </c>
      <c r="P1" s="2" t="s">
        <v>3110</v>
      </c>
      <c r="Q1" s="2" t="s">
        <v>3110</v>
      </c>
      <c r="R1" s="2" t="s">
        <v>3110</v>
      </c>
      <c r="S1" s="2" t="s">
        <v>3110</v>
      </c>
      <c r="T1" s="2" t="s">
        <v>3110</v>
      </c>
      <c r="U1" s="2" t="s">
        <v>3110</v>
      </c>
      <c r="V1" s="2" t="s">
        <v>3109</v>
      </c>
      <c r="W1" s="2" t="s">
        <v>3109</v>
      </c>
      <c r="X1" s="2" t="s">
        <v>3109</v>
      </c>
      <c r="Y1" s="2" t="s">
        <v>3109</v>
      </c>
      <c r="Z1" s="2" t="s">
        <v>3109</v>
      </c>
      <c r="AA1" s="2" t="s">
        <v>3109</v>
      </c>
      <c r="AB1" s="2" t="s">
        <v>3109</v>
      </c>
      <c r="AC1" s="2" t="s">
        <v>3109</v>
      </c>
      <c r="AD1" s="2" t="s">
        <v>3109</v>
      </c>
      <c r="AE1" s="2" t="s">
        <v>3109</v>
      </c>
      <c r="AF1" s="2" t="s">
        <v>3271</v>
      </c>
      <c r="AG1" s="2" t="s">
        <v>3271</v>
      </c>
      <c r="AH1" s="2" t="s">
        <v>3271</v>
      </c>
      <c r="AI1" s="2" t="s">
        <v>3271</v>
      </c>
      <c r="AJ1" s="2" t="s">
        <v>3271</v>
      </c>
      <c r="AK1" s="2" t="s">
        <v>3271</v>
      </c>
      <c r="AL1" s="2" t="s">
        <v>3271</v>
      </c>
      <c r="AM1" s="2" t="s">
        <v>3271</v>
      </c>
      <c r="AN1" s="2" t="s">
        <v>3271</v>
      </c>
      <c r="AO1" s="2" t="s">
        <v>3271</v>
      </c>
      <c r="AP1" s="2" t="s">
        <v>3219</v>
      </c>
      <c r="AQ1" s="2" t="s">
        <v>3219</v>
      </c>
      <c r="AR1" s="2" t="s">
        <v>3219</v>
      </c>
      <c r="AS1" s="2" t="s">
        <v>3219</v>
      </c>
      <c r="AT1" s="2" t="s">
        <v>3219</v>
      </c>
      <c r="AU1" s="2" t="s">
        <v>3219</v>
      </c>
      <c r="AV1" s="2" t="s">
        <v>3219</v>
      </c>
      <c r="AW1" s="2" t="s">
        <v>3219</v>
      </c>
      <c r="AX1" s="2" t="s">
        <v>3219</v>
      </c>
      <c r="AY1" s="2" t="s">
        <v>3219</v>
      </c>
      <c r="AZ1" s="2" t="s">
        <v>3219</v>
      </c>
      <c r="BA1" s="2" t="s">
        <v>3219</v>
      </c>
      <c r="BB1" s="2" t="s">
        <v>3219</v>
      </c>
      <c r="BC1" s="2" t="s">
        <v>3219</v>
      </c>
      <c r="BD1" s="2" t="s">
        <v>3219</v>
      </c>
      <c r="BE1" s="2" t="s">
        <v>3272</v>
      </c>
      <c r="BF1" s="2" t="s">
        <v>3272</v>
      </c>
      <c r="BG1" s="2" t="s">
        <v>3272</v>
      </c>
      <c r="BH1" s="2" t="s">
        <v>3272</v>
      </c>
      <c r="BI1" s="2" t="s">
        <v>3272</v>
      </c>
      <c r="BJ1" s="2" t="s">
        <v>3272</v>
      </c>
      <c r="BK1" s="2" t="s">
        <v>3272</v>
      </c>
      <c r="BL1" s="2" t="s">
        <v>3272</v>
      </c>
      <c r="BM1" s="2" t="s">
        <v>3272</v>
      </c>
      <c r="BN1" s="2" t="s">
        <v>3272</v>
      </c>
      <c r="BO1" s="2" t="s">
        <v>3220</v>
      </c>
      <c r="BP1" s="2" t="s">
        <v>3220</v>
      </c>
      <c r="BQ1" s="2" t="s">
        <v>3220</v>
      </c>
      <c r="BR1" s="2" t="s">
        <v>3220</v>
      </c>
      <c r="BS1" s="2" t="s">
        <v>3220</v>
      </c>
      <c r="BT1" s="2" t="s">
        <v>3220</v>
      </c>
      <c r="BU1" s="2" t="s">
        <v>3220</v>
      </c>
      <c r="BV1" s="2" t="s">
        <v>3220</v>
      </c>
      <c r="BW1" s="2" t="s">
        <v>3220</v>
      </c>
      <c r="BX1" s="2" t="s">
        <v>3220</v>
      </c>
      <c r="BY1" s="2" t="s">
        <v>3220</v>
      </c>
      <c r="BZ1" s="2" t="s">
        <v>3220</v>
      </c>
      <c r="CA1" s="2" t="s">
        <v>3220</v>
      </c>
      <c r="CB1" s="2" t="s">
        <v>3220</v>
      </c>
      <c r="CC1" s="2" t="s">
        <v>3220</v>
      </c>
      <c r="CD1" s="2" t="s">
        <v>446</v>
      </c>
      <c r="CE1" s="2" t="s">
        <v>447</v>
      </c>
      <c r="CF1" s="2" t="s">
        <v>448</v>
      </c>
    </row>
    <row r="2" spans="1:84" ht="75" x14ac:dyDescent="0.25">
      <c r="A2" s="1" t="s">
        <v>449</v>
      </c>
      <c r="B2" s="2" t="s">
        <v>2806</v>
      </c>
      <c r="C2" s="2" t="s">
        <v>2811</v>
      </c>
      <c r="D2" s="2" t="s">
        <v>3273</v>
      </c>
      <c r="E2" s="2" t="s">
        <v>3274</v>
      </c>
      <c r="F2" s="2" t="s">
        <v>3275</v>
      </c>
      <c r="G2" s="2" t="s">
        <v>3276</v>
      </c>
      <c r="H2" s="2" t="s">
        <v>3277</v>
      </c>
      <c r="I2" s="2" t="s">
        <v>3278</v>
      </c>
      <c r="J2" s="2" t="s">
        <v>2814</v>
      </c>
      <c r="K2" s="2" t="s">
        <v>3279</v>
      </c>
      <c r="L2" s="2" t="s">
        <v>2806</v>
      </c>
      <c r="M2" s="2" t="s">
        <v>2811</v>
      </c>
      <c r="N2" s="2" t="s">
        <v>3273</v>
      </c>
      <c r="O2" s="2" t="s">
        <v>3274</v>
      </c>
      <c r="P2" s="2" t="s">
        <v>3275</v>
      </c>
      <c r="Q2" s="2" t="s">
        <v>3276</v>
      </c>
      <c r="R2" s="2" t="s">
        <v>3277</v>
      </c>
      <c r="S2" s="2" t="s">
        <v>3278</v>
      </c>
      <c r="T2" s="2" t="s">
        <v>2814</v>
      </c>
      <c r="U2" s="2" t="s">
        <v>3279</v>
      </c>
      <c r="V2" s="2" t="s">
        <v>2806</v>
      </c>
      <c r="W2" s="2" t="s">
        <v>2811</v>
      </c>
      <c r="X2" s="2" t="s">
        <v>3273</v>
      </c>
      <c r="Y2" s="2" t="s">
        <v>3274</v>
      </c>
      <c r="Z2" s="2" t="s">
        <v>3275</v>
      </c>
      <c r="AA2" s="2" t="s">
        <v>3276</v>
      </c>
      <c r="AB2" s="2" t="s">
        <v>3277</v>
      </c>
      <c r="AC2" s="2" t="s">
        <v>3278</v>
      </c>
      <c r="AD2" s="2" t="s">
        <v>2814</v>
      </c>
      <c r="AE2" s="2" t="s">
        <v>3279</v>
      </c>
      <c r="AF2" s="2" t="s">
        <v>2806</v>
      </c>
      <c r="AG2" s="2" t="s">
        <v>2811</v>
      </c>
      <c r="AH2" s="2" t="s">
        <v>3273</v>
      </c>
      <c r="AI2" s="2" t="s">
        <v>3274</v>
      </c>
      <c r="AJ2" s="2" t="s">
        <v>3275</v>
      </c>
      <c r="AK2" s="2" t="s">
        <v>3276</v>
      </c>
      <c r="AL2" s="2" t="s">
        <v>3277</v>
      </c>
      <c r="AM2" s="2" t="s">
        <v>3278</v>
      </c>
      <c r="AN2" s="2" t="s">
        <v>2814</v>
      </c>
      <c r="AO2" s="2" t="s">
        <v>3279</v>
      </c>
      <c r="AP2" s="2" t="s">
        <v>2806</v>
      </c>
      <c r="AQ2" s="2" t="s">
        <v>2811</v>
      </c>
      <c r="AR2" s="2" t="s">
        <v>3280</v>
      </c>
      <c r="AS2" s="2" t="s">
        <v>3281</v>
      </c>
      <c r="AT2" s="2" t="s">
        <v>3273</v>
      </c>
      <c r="AU2" s="2" t="s">
        <v>3274</v>
      </c>
      <c r="AV2" s="2" t="s">
        <v>3275</v>
      </c>
      <c r="AW2" s="2" t="s">
        <v>3282</v>
      </c>
      <c r="AX2" s="2" t="s">
        <v>3276</v>
      </c>
      <c r="AY2" s="2" t="s">
        <v>3277</v>
      </c>
      <c r="AZ2" s="2" t="s">
        <v>3278</v>
      </c>
      <c r="BA2" s="2" t="s">
        <v>2814</v>
      </c>
      <c r="BB2" s="2" t="s">
        <v>3279</v>
      </c>
      <c r="BC2" s="2" t="s">
        <v>3283</v>
      </c>
      <c r="BD2" s="2" t="s">
        <v>3284</v>
      </c>
      <c r="BE2" s="2" t="s">
        <v>2806</v>
      </c>
      <c r="BF2" s="2" t="s">
        <v>2811</v>
      </c>
      <c r="BG2" s="2" t="s">
        <v>3273</v>
      </c>
      <c r="BH2" s="2" t="s">
        <v>3274</v>
      </c>
      <c r="BI2" s="2" t="s">
        <v>3275</v>
      </c>
      <c r="BJ2" s="2" t="s">
        <v>3276</v>
      </c>
      <c r="BK2" s="2" t="s">
        <v>3277</v>
      </c>
      <c r="BL2" s="2" t="s">
        <v>3278</v>
      </c>
      <c r="BM2" s="2" t="s">
        <v>2814</v>
      </c>
      <c r="BN2" s="2" t="s">
        <v>3279</v>
      </c>
      <c r="BO2" s="2" t="s">
        <v>2806</v>
      </c>
      <c r="BP2" s="2" t="s">
        <v>2811</v>
      </c>
      <c r="BQ2" s="2" t="s">
        <v>3280</v>
      </c>
      <c r="BR2" s="2" t="s">
        <v>3281</v>
      </c>
      <c r="BS2" s="2" t="s">
        <v>3273</v>
      </c>
      <c r="BT2" s="2" t="s">
        <v>3274</v>
      </c>
      <c r="BU2" s="2" t="s">
        <v>3275</v>
      </c>
      <c r="BV2" s="2" t="s">
        <v>3282</v>
      </c>
      <c r="BW2" s="2" t="s">
        <v>3276</v>
      </c>
      <c r="BX2" s="2" t="s">
        <v>3277</v>
      </c>
      <c r="BY2" s="2" t="s">
        <v>3278</v>
      </c>
      <c r="BZ2" s="2" t="s">
        <v>2814</v>
      </c>
      <c r="CA2" s="2" t="s">
        <v>3279</v>
      </c>
      <c r="CB2" s="2" t="s">
        <v>3283</v>
      </c>
      <c r="CC2" s="2" t="s">
        <v>3284</v>
      </c>
      <c r="CD2" s="2" t="s">
        <v>453</v>
      </c>
      <c r="CE2" s="2" t="s">
        <v>454</v>
      </c>
      <c r="CF2" s="2" t="s">
        <v>455</v>
      </c>
    </row>
    <row r="3" spans="1:8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472</v>
      </c>
      <c r="CE3" s="2" t="s">
        <v>473</v>
      </c>
      <c r="CF3" s="2" t="s">
        <v>474</v>
      </c>
    </row>
    <row r="4" spans="1:84" x14ac:dyDescent="0.25">
      <c r="B4" s="2" t="s">
        <v>2749</v>
      </c>
      <c r="C4" s="2" t="s">
        <v>2759</v>
      </c>
      <c r="D4" s="2" t="s">
        <v>2763</v>
      </c>
      <c r="E4" s="2" t="s">
        <v>2764</v>
      </c>
      <c r="F4" s="2" t="s">
        <v>2765</v>
      </c>
      <c r="G4" s="2" t="s">
        <v>3285</v>
      </c>
      <c r="H4" s="2" t="s">
        <v>3286</v>
      </c>
      <c r="I4" s="2" t="s">
        <v>3287</v>
      </c>
      <c r="J4" s="2" t="s">
        <v>3288</v>
      </c>
      <c r="K4" s="2" t="s">
        <v>3289</v>
      </c>
      <c r="L4" s="2" t="s">
        <v>2775</v>
      </c>
      <c r="M4" s="2" t="s">
        <v>2785</v>
      </c>
      <c r="N4" s="2" t="s">
        <v>2789</v>
      </c>
      <c r="O4" s="2" t="s">
        <v>2790</v>
      </c>
      <c r="P4" s="2" t="s">
        <v>2791</v>
      </c>
      <c r="Q4" s="2" t="s">
        <v>3290</v>
      </c>
      <c r="R4" s="2" t="s">
        <v>3291</v>
      </c>
      <c r="S4" s="2" t="s">
        <v>3292</v>
      </c>
      <c r="T4" s="2" t="s">
        <v>3293</v>
      </c>
      <c r="U4" s="2" t="s">
        <v>3294</v>
      </c>
      <c r="V4" s="2" t="s">
        <v>3137</v>
      </c>
      <c r="W4" s="2" t="s">
        <v>3147</v>
      </c>
      <c r="X4" s="2" t="s">
        <v>3295</v>
      </c>
      <c r="Y4" s="2" t="s">
        <v>3296</v>
      </c>
      <c r="Z4" s="2" t="s">
        <v>3297</v>
      </c>
      <c r="AA4" s="2" t="s">
        <v>3298</v>
      </c>
      <c r="AB4" s="2" t="s">
        <v>3299</v>
      </c>
      <c r="AC4" s="2" t="s">
        <v>3300</v>
      </c>
      <c r="AD4" s="2" t="s">
        <v>3301</v>
      </c>
      <c r="AE4" s="2" t="s">
        <v>3302</v>
      </c>
      <c r="AF4" s="2" t="s">
        <v>3149</v>
      </c>
      <c r="AG4" s="2" t="s">
        <v>3159</v>
      </c>
      <c r="AH4" s="2" t="s">
        <v>3303</v>
      </c>
      <c r="AI4" s="2" t="s">
        <v>3304</v>
      </c>
      <c r="AJ4" s="2" t="s">
        <v>3305</v>
      </c>
      <c r="AK4" s="2" t="s">
        <v>2511</v>
      </c>
      <c r="AL4" s="2" t="s">
        <v>2512</v>
      </c>
      <c r="AM4" s="2" t="s">
        <v>2513</v>
      </c>
      <c r="AN4" s="2" t="s">
        <v>2520</v>
      </c>
      <c r="AO4" s="2" t="s">
        <v>2530</v>
      </c>
      <c r="AP4" s="2" t="s">
        <v>3161</v>
      </c>
      <c r="AQ4" s="2" t="s">
        <v>3171</v>
      </c>
      <c r="AR4" s="2" t="s">
        <v>3306</v>
      </c>
      <c r="AS4" s="2" t="s">
        <v>3307</v>
      </c>
      <c r="AT4" s="2" t="s">
        <v>3308</v>
      </c>
      <c r="AU4" s="2" t="s">
        <v>3309</v>
      </c>
      <c r="AV4" s="2" t="s">
        <v>3310</v>
      </c>
      <c r="AW4" s="2" t="s">
        <v>2531</v>
      </c>
      <c r="AX4" s="2" t="s">
        <v>2532</v>
      </c>
      <c r="AY4" s="2" t="s">
        <v>2533</v>
      </c>
      <c r="AZ4" s="2" t="s">
        <v>2534</v>
      </c>
      <c r="BA4" s="2" t="s">
        <v>2541</v>
      </c>
      <c r="BB4" s="2" t="s">
        <v>2551</v>
      </c>
      <c r="BC4" s="2" t="s">
        <v>3311</v>
      </c>
      <c r="BD4" s="2" t="s">
        <v>3312</v>
      </c>
      <c r="BE4" s="2" t="s">
        <v>3173</v>
      </c>
      <c r="BF4" s="2" t="s">
        <v>3183</v>
      </c>
      <c r="BG4" s="2" t="s">
        <v>3313</v>
      </c>
      <c r="BH4" s="2" t="s">
        <v>3314</v>
      </c>
      <c r="BI4" s="2" t="s">
        <v>3315</v>
      </c>
      <c r="BJ4" s="2" t="s">
        <v>2553</v>
      </c>
      <c r="BK4" s="2" t="s">
        <v>2554</v>
      </c>
      <c r="BL4" s="2" t="s">
        <v>2555</v>
      </c>
      <c r="BM4" s="2" t="s">
        <v>2562</v>
      </c>
      <c r="BN4" s="2" t="s">
        <v>2572</v>
      </c>
      <c r="BO4" s="2" t="s">
        <v>3185</v>
      </c>
      <c r="BP4" s="2" t="s">
        <v>3195</v>
      </c>
      <c r="BQ4" s="2" t="s">
        <v>3316</v>
      </c>
      <c r="BR4" s="2" t="s">
        <v>3317</v>
      </c>
      <c r="BS4" s="2" t="s">
        <v>3318</v>
      </c>
      <c r="BT4" s="2" t="s">
        <v>3319</v>
      </c>
      <c r="BU4" s="2" t="s">
        <v>3320</v>
      </c>
      <c r="BV4" s="2" t="s">
        <v>2573</v>
      </c>
      <c r="BW4" s="2" t="s">
        <v>2574</v>
      </c>
      <c r="BX4" s="2" t="s">
        <v>2575</v>
      </c>
      <c r="BY4" s="2" t="s">
        <v>2576</v>
      </c>
      <c r="BZ4" s="2" t="s">
        <v>2583</v>
      </c>
      <c r="CA4" s="2" t="s">
        <v>3321</v>
      </c>
      <c r="CB4" s="2" t="s">
        <v>3322</v>
      </c>
      <c r="CC4" s="2" t="s">
        <v>3323</v>
      </c>
      <c r="CD4" s="2" t="s">
        <v>464</v>
      </c>
      <c r="CE4" s="2" t="s">
        <v>465</v>
      </c>
      <c r="CF4" s="2" t="s">
        <v>466</v>
      </c>
    </row>
    <row r="5" spans="1:84" x14ac:dyDescent="0.25">
      <c r="B5" s="4"/>
      <c r="CF5" s="6"/>
    </row>
  </sheetData>
  <dataValidations count="83">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 type="list" operator="equal" allowBlank="1" showInputMessage="1" showErrorMessage="1" errorTitle="Invalid data" error="Please select values from the dropdown" sqref="CE5:CE1048576">
      <formula1>SR_26_04_01_01_Ring_Fenced_Fund_Matching_adjustment_portfolio_or_remaining_partZZ0020</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16"/>
    <col min="25" max="16384" width="15.7109375" style="1"/>
  </cols>
  <sheetData>
    <row r="1" spans="1:24" ht="90" x14ac:dyDescent="0.25">
      <c r="A1" s="1" t="s">
        <v>441</v>
      </c>
      <c r="B1" s="2" t="s">
        <v>8004</v>
      </c>
      <c r="C1" s="2" t="s">
        <v>8004</v>
      </c>
      <c r="D1" s="2" t="s">
        <v>8004</v>
      </c>
      <c r="E1" s="2" t="s">
        <v>8004</v>
      </c>
      <c r="F1" s="2" t="s">
        <v>8004</v>
      </c>
      <c r="G1" s="2" t="s">
        <v>8004</v>
      </c>
      <c r="H1" s="2" t="s">
        <v>8004</v>
      </c>
      <c r="I1" s="2" t="s">
        <v>8004</v>
      </c>
      <c r="J1" s="2" t="s">
        <v>8004</v>
      </c>
      <c r="K1" s="2" t="s">
        <v>8004</v>
      </c>
      <c r="L1" s="2" t="s">
        <v>8004</v>
      </c>
      <c r="M1" s="2" t="s">
        <v>8004</v>
      </c>
      <c r="N1" s="2" t="s">
        <v>8004</v>
      </c>
      <c r="O1" s="2" t="s">
        <v>8004</v>
      </c>
      <c r="P1" s="2" t="s">
        <v>8004</v>
      </c>
      <c r="Q1" s="2" t="s">
        <v>8004</v>
      </c>
      <c r="R1" s="2" t="s">
        <v>8004</v>
      </c>
      <c r="S1" s="2" t="s">
        <v>8004</v>
      </c>
      <c r="T1" s="2" t="s">
        <v>8004</v>
      </c>
      <c r="U1" s="2" t="s">
        <v>8004</v>
      </c>
      <c r="V1" s="2" t="s">
        <v>8004</v>
      </c>
      <c r="W1" s="2" t="s">
        <v>8004</v>
      </c>
      <c r="X1" s="2" t="s">
        <v>8004</v>
      </c>
    </row>
    <row r="2" spans="1:24" ht="60" x14ac:dyDescent="0.25">
      <c r="A2" s="1" t="s">
        <v>449</v>
      </c>
      <c r="B2" s="2" t="s">
        <v>8050</v>
      </c>
      <c r="C2" s="2" t="s">
        <v>8051</v>
      </c>
      <c r="D2" s="2" t="s">
        <v>8052</v>
      </c>
      <c r="E2" s="2" t="s">
        <v>8005</v>
      </c>
      <c r="F2" s="2" t="s">
        <v>8006</v>
      </c>
      <c r="G2" s="2" t="s">
        <v>8050</v>
      </c>
      <c r="H2" s="2" t="s">
        <v>8051</v>
      </c>
      <c r="I2" s="2" t="s">
        <v>8052</v>
      </c>
      <c r="J2" s="2" t="s">
        <v>8005</v>
      </c>
      <c r="K2" s="2" t="s">
        <v>8006</v>
      </c>
      <c r="L2" s="2" t="s">
        <v>8050</v>
      </c>
      <c r="M2" s="2" t="s">
        <v>8051</v>
      </c>
      <c r="N2" s="2" t="s">
        <v>8052</v>
      </c>
      <c r="O2" s="2" t="s">
        <v>8005</v>
      </c>
      <c r="P2" s="2" t="s">
        <v>8006</v>
      </c>
      <c r="Q2" s="2" t="s">
        <v>8050</v>
      </c>
      <c r="R2" s="2" t="s">
        <v>8051</v>
      </c>
      <c r="S2" s="2" t="s">
        <v>8052</v>
      </c>
      <c r="T2" s="2" t="s">
        <v>8005</v>
      </c>
      <c r="U2" s="2" t="s">
        <v>8006</v>
      </c>
      <c r="V2" s="2" t="s">
        <v>8007</v>
      </c>
      <c r="W2" s="2" t="s">
        <v>8008</v>
      </c>
      <c r="X2" s="2" t="s">
        <v>8009</v>
      </c>
    </row>
    <row r="3" spans="1:2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row>
    <row r="4" spans="1:24" x14ac:dyDescent="0.25">
      <c r="B4" s="2" t="s">
        <v>4854</v>
      </c>
      <c r="C4" s="2" t="s">
        <v>4855</v>
      </c>
      <c r="D4" s="2" t="s">
        <v>2822</v>
      </c>
      <c r="E4" s="2" t="s">
        <v>2823</v>
      </c>
      <c r="F4" s="2" t="s">
        <v>4859</v>
      </c>
      <c r="G4" s="2" t="s">
        <v>4860</v>
      </c>
      <c r="H4" s="2" t="s">
        <v>6470</v>
      </c>
      <c r="I4" s="2" t="s">
        <v>6471</v>
      </c>
      <c r="J4" s="2" t="s">
        <v>2824</v>
      </c>
      <c r="K4" s="2" t="s">
        <v>3742</v>
      </c>
      <c r="L4" s="2" t="s">
        <v>3743</v>
      </c>
      <c r="M4" s="2" t="s">
        <v>3744</v>
      </c>
      <c r="N4" s="2" t="s">
        <v>3745</v>
      </c>
      <c r="O4" s="2" t="s">
        <v>3746</v>
      </c>
      <c r="P4" s="2" t="s">
        <v>3113</v>
      </c>
      <c r="Q4" s="2" t="s">
        <v>6477</v>
      </c>
      <c r="R4" s="2" t="s">
        <v>6478</v>
      </c>
      <c r="S4" s="2" t="s">
        <v>6479</v>
      </c>
      <c r="T4" s="2" t="s">
        <v>6480</v>
      </c>
      <c r="U4" s="2" t="s">
        <v>4486</v>
      </c>
      <c r="V4" s="2" t="s">
        <v>4491</v>
      </c>
      <c r="W4" s="2" t="s">
        <v>8053</v>
      </c>
      <c r="X4" s="2" t="s">
        <v>8054</v>
      </c>
    </row>
    <row r="5" spans="1:24" x14ac:dyDescent="0.25">
      <c r="B5" s="4"/>
      <c r="X5" s="15"/>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441</v>
      </c>
      <c r="B1" s="2" t="s">
        <v>3119</v>
      </c>
      <c r="C1" s="2" t="s">
        <v>446</v>
      </c>
      <c r="D1" s="2" t="s">
        <v>447</v>
      </c>
      <c r="E1" s="2" t="s">
        <v>448</v>
      </c>
    </row>
    <row r="2" spans="1:5" ht="45" x14ac:dyDescent="0.25">
      <c r="A2" s="1" t="s">
        <v>449</v>
      </c>
      <c r="B2" s="2" t="s">
        <v>3269</v>
      </c>
      <c r="C2" s="2" t="s">
        <v>453</v>
      </c>
      <c r="D2" s="2" t="s">
        <v>454</v>
      </c>
      <c r="E2" s="2" t="s">
        <v>455</v>
      </c>
    </row>
    <row r="3" spans="1:5" x14ac:dyDescent="0.25">
      <c r="A3" s="1" t="s">
        <v>475</v>
      </c>
      <c r="B3" s="2" t="s">
        <v>723</v>
      </c>
      <c r="C3" s="2" t="s">
        <v>472</v>
      </c>
      <c r="D3" s="2" t="s">
        <v>473</v>
      </c>
      <c r="E3" s="2" t="s">
        <v>474</v>
      </c>
    </row>
    <row r="4" spans="1:5" x14ac:dyDescent="0.25">
      <c r="B4" s="2" t="s">
        <v>3270</v>
      </c>
      <c r="C4" s="2" t="s">
        <v>464</v>
      </c>
      <c r="D4" s="2" t="s">
        <v>465</v>
      </c>
      <c r="E4" s="2" t="s">
        <v>466</v>
      </c>
    </row>
    <row r="5" spans="1:5" x14ac:dyDescent="0.25">
      <c r="B5" s="11"/>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SR_26_04_01_02_Article_112ZZ0010</formula1>
    </dataValidation>
    <dataValidation type="list" operator="equal" allowBlank="1" showInputMessage="1" showErrorMessage="1" errorTitle="Invalid data" error="Please select values from the dropdown" sqref="D5:D1048576">
      <formula1>SR_26_04_01_02_Ring_Fenced_Fund_Matching_adjustment_portfolio_or_remaining_partZZ0020</formula1>
    </dataValidation>
  </dataValidation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0" width="15.7109375" style="1"/>
    <col min="11" max="18" width="15.7109375" style="10"/>
    <col min="19" max="26" width="15.7109375" style="3"/>
    <col min="27" max="30" width="15.7109375" style="10"/>
    <col min="31" max="35" width="15.7109375" style="3"/>
    <col min="36" max="37" width="15.7109375" style="1"/>
    <col min="38" max="38" width="15.7109375" style="7"/>
    <col min="39" max="16384" width="15.7109375" style="1"/>
  </cols>
  <sheetData>
    <row r="1" spans="1:38" ht="75" x14ac:dyDescent="0.25">
      <c r="A1" s="1" t="s">
        <v>441</v>
      </c>
      <c r="B1" s="2" t="s">
        <v>3116</v>
      </c>
      <c r="C1" s="2" t="s">
        <v>3116</v>
      </c>
      <c r="D1" s="2" t="s">
        <v>3116</v>
      </c>
      <c r="E1" s="2" t="s">
        <v>3116</v>
      </c>
      <c r="F1" s="2" t="s">
        <v>3116</v>
      </c>
      <c r="G1" s="2" t="s">
        <v>3117</v>
      </c>
      <c r="H1" s="2" t="s">
        <v>3117</v>
      </c>
      <c r="I1" s="2" t="s">
        <v>3117</v>
      </c>
      <c r="J1" s="2" t="s">
        <v>3117</v>
      </c>
      <c r="K1" s="2" t="s">
        <v>3118</v>
      </c>
      <c r="L1" s="2" t="s">
        <v>3118</v>
      </c>
      <c r="M1" s="2" t="s">
        <v>3118</v>
      </c>
      <c r="N1" s="2" t="s">
        <v>3118</v>
      </c>
      <c r="O1" s="2" t="s">
        <v>3119</v>
      </c>
      <c r="P1" s="2" t="s">
        <v>3119</v>
      </c>
      <c r="Q1" s="2" t="s">
        <v>3119</v>
      </c>
      <c r="R1" s="2" t="s">
        <v>3119</v>
      </c>
      <c r="S1" s="2" t="s">
        <v>3120</v>
      </c>
      <c r="T1" s="2" t="s">
        <v>3120</v>
      </c>
      <c r="U1" s="2" t="s">
        <v>3120</v>
      </c>
      <c r="V1" s="2" t="s">
        <v>3120</v>
      </c>
      <c r="W1" s="2" t="s">
        <v>3121</v>
      </c>
      <c r="X1" s="2" t="s">
        <v>3121</v>
      </c>
      <c r="Y1" s="2" t="s">
        <v>3121</v>
      </c>
      <c r="Z1" s="2" t="s">
        <v>3121</v>
      </c>
      <c r="AA1" s="2" t="s">
        <v>3122</v>
      </c>
      <c r="AB1" s="2" t="s">
        <v>3122</v>
      </c>
      <c r="AC1" s="2" t="s">
        <v>3122</v>
      </c>
      <c r="AD1" s="2" t="s">
        <v>3122</v>
      </c>
      <c r="AE1" s="2" t="s">
        <v>3123</v>
      </c>
      <c r="AF1" s="2" t="s">
        <v>3123</v>
      </c>
      <c r="AG1" s="2" t="s">
        <v>3123</v>
      </c>
      <c r="AH1" s="2" t="s">
        <v>3123</v>
      </c>
      <c r="AI1" s="2" t="s">
        <v>3123</v>
      </c>
      <c r="AJ1" s="2" t="s">
        <v>446</v>
      </c>
      <c r="AK1" s="2" t="s">
        <v>447</v>
      </c>
      <c r="AL1" s="2" t="s">
        <v>448</v>
      </c>
    </row>
    <row r="2" spans="1:38" ht="75" x14ac:dyDescent="0.25">
      <c r="A2" s="1" t="s">
        <v>449</v>
      </c>
      <c r="B2" s="2" t="s">
        <v>3247</v>
      </c>
      <c r="C2" s="2" t="s">
        <v>3248</v>
      </c>
      <c r="D2" s="2" t="s">
        <v>3249</v>
      </c>
      <c r="E2" s="2" t="s">
        <v>3250</v>
      </c>
      <c r="F2" s="2" t="s">
        <v>3135</v>
      </c>
      <c r="G2" s="2" t="s">
        <v>3247</v>
      </c>
      <c r="H2" s="2" t="s">
        <v>3248</v>
      </c>
      <c r="I2" s="2" t="s">
        <v>3249</v>
      </c>
      <c r="J2" s="2" t="s">
        <v>3250</v>
      </c>
      <c r="K2" s="2" t="s">
        <v>3247</v>
      </c>
      <c r="L2" s="2" t="s">
        <v>3248</v>
      </c>
      <c r="M2" s="2" t="s">
        <v>3249</v>
      </c>
      <c r="N2" s="2" t="s">
        <v>3250</v>
      </c>
      <c r="O2" s="2" t="s">
        <v>3247</v>
      </c>
      <c r="P2" s="2" t="s">
        <v>3248</v>
      </c>
      <c r="Q2" s="2" t="s">
        <v>3249</v>
      </c>
      <c r="R2" s="2" t="s">
        <v>3250</v>
      </c>
      <c r="S2" s="2" t="s">
        <v>3247</v>
      </c>
      <c r="T2" s="2" t="s">
        <v>3248</v>
      </c>
      <c r="U2" s="2" t="s">
        <v>3249</v>
      </c>
      <c r="V2" s="2" t="s">
        <v>3250</v>
      </c>
      <c r="W2" s="2" t="s">
        <v>3247</v>
      </c>
      <c r="X2" s="2" t="s">
        <v>3248</v>
      </c>
      <c r="Y2" s="2" t="s">
        <v>3249</v>
      </c>
      <c r="Z2" s="2" t="s">
        <v>3250</v>
      </c>
      <c r="AA2" s="2" t="s">
        <v>3247</v>
      </c>
      <c r="AB2" s="2" t="s">
        <v>3248</v>
      </c>
      <c r="AC2" s="2" t="s">
        <v>3249</v>
      </c>
      <c r="AD2" s="2" t="s">
        <v>3250</v>
      </c>
      <c r="AE2" s="2" t="s">
        <v>3247</v>
      </c>
      <c r="AF2" s="2" t="s">
        <v>3248</v>
      </c>
      <c r="AG2" s="2" t="s">
        <v>3249</v>
      </c>
      <c r="AH2" s="2" t="s">
        <v>3250</v>
      </c>
      <c r="AI2" s="2" t="s">
        <v>3136</v>
      </c>
      <c r="AJ2" s="2" t="s">
        <v>453</v>
      </c>
      <c r="AK2" s="2" t="s">
        <v>454</v>
      </c>
      <c r="AL2" s="2" t="s">
        <v>455</v>
      </c>
    </row>
    <row r="3" spans="1:38" x14ac:dyDescent="0.25">
      <c r="A3" s="1" t="s">
        <v>475</v>
      </c>
      <c r="B3" s="2" t="s">
        <v>723</v>
      </c>
      <c r="C3" s="2" t="s">
        <v>723</v>
      </c>
      <c r="D3" s="2" t="s">
        <v>723</v>
      </c>
      <c r="E3" s="2" t="s">
        <v>723</v>
      </c>
      <c r="F3" s="2" t="s">
        <v>723</v>
      </c>
      <c r="G3" s="2" t="s">
        <v>3212</v>
      </c>
      <c r="H3" s="2" t="s">
        <v>3212</v>
      </c>
      <c r="I3" s="2" t="s">
        <v>3212</v>
      </c>
      <c r="J3" s="2" t="s">
        <v>3212</v>
      </c>
      <c r="K3" s="2" t="s">
        <v>723</v>
      </c>
      <c r="L3" s="2" t="s">
        <v>723</v>
      </c>
      <c r="M3" s="2" t="s">
        <v>723</v>
      </c>
      <c r="N3" s="2" t="s">
        <v>723</v>
      </c>
      <c r="O3" s="2" t="s">
        <v>723</v>
      </c>
      <c r="P3" s="2" t="s">
        <v>723</v>
      </c>
      <c r="Q3" s="2" t="s">
        <v>723</v>
      </c>
      <c r="R3" s="2" t="s">
        <v>723</v>
      </c>
      <c r="S3" s="2" t="s">
        <v>471</v>
      </c>
      <c r="T3" s="2" t="s">
        <v>471</v>
      </c>
      <c r="U3" s="2" t="s">
        <v>471</v>
      </c>
      <c r="V3" s="2" t="s">
        <v>471</v>
      </c>
      <c r="W3" s="2" t="s">
        <v>471</v>
      </c>
      <c r="X3" s="2" t="s">
        <v>471</v>
      </c>
      <c r="Y3" s="2" t="s">
        <v>471</v>
      </c>
      <c r="Z3" s="2" t="s">
        <v>471</v>
      </c>
      <c r="AA3" s="2" t="s">
        <v>723</v>
      </c>
      <c r="AB3" s="2" t="s">
        <v>723</v>
      </c>
      <c r="AC3" s="2" t="s">
        <v>723</v>
      </c>
      <c r="AD3" s="2" t="s">
        <v>723</v>
      </c>
      <c r="AE3" s="2" t="s">
        <v>471</v>
      </c>
      <c r="AF3" s="2" t="s">
        <v>471</v>
      </c>
      <c r="AG3" s="2" t="s">
        <v>471</v>
      </c>
      <c r="AH3" s="2" t="s">
        <v>471</v>
      </c>
      <c r="AI3" s="2" t="s">
        <v>471</v>
      </c>
      <c r="AJ3" s="2" t="s">
        <v>472</v>
      </c>
      <c r="AK3" s="2" t="s">
        <v>473</v>
      </c>
      <c r="AL3" s="2" t="s">
        <v>474</v>
      </c>
    </row>
    <row r="4" spans="1:38" x14ac:dyDescent="0.25">
      <c r="B4" s="2" t="s">
        <v>3251</v>
      </c>
      <c r="C4" s="2" t="s">
        <v>3252</v>
      </c>
      <c r="D4" s="2" t="s">
        <v>3253</v>
      </c>
      <c r="E4" s="2" t="s">
        <v>3254</v>
      </c>
      <c r="F4" s="2" t="s">
        <v>3255</v>
      </c>
      <c r="G4" s="2" t="s">
        <v>3256</v>
      </c>
      <c r="H4" s="2" t="s">
        <v>3257</v>
      </c>
      <c r="I4" s="2" t="s">
        <v>3258</v>
      </c>
      <c r="J4" s="2" t="s">
        <v>3259</v>
      </c>
      <c r="K4" s="2" t="s">
        <v>3260</v>
      </c>
      <c r="L4" s="2" t="s">
        <v>3261</v>
      </c>
      <c r="M4" s="2" t="s">
        <v>3262</v>
      </c>
      <c r="N4" s="2" t="s">
        <v>3263</v>
      </c>
      <c r="O4" s="2" t="s">
        <v>3264</v>
      </c>
      <c r="P4" s="2" t="s">
        <v>3265</v>
      </c>
      <c r="Q4" s="2" t="s">
        <v>3266</v>
      </c>
      <c r="R4" s="2" t="s">
        <v>3267</v>
      </c>
      <c r="S4" s="2" t="s">
        <v>2344</v>
      </c>
      <c r="T4" s="2" t="s">
        <v>2345</v>
      </c>
      <c r="U4" s="2" t="s">
        <v>2346</v>
      </c>
      <c r="V4" s="2" t="s">
        <v>2347</v>
      </c>
      <c r="W4" s="2" t="s">
        <v>2365</v>
      </c>
      <c r="X4" s="2" t="s">
        <v>2366</v>
      </c>
      <c r="Y4" s="2" t="s">
        <v>2367</v>
      </c>
      <c r="Z4" s="2" t="s">
        <v>2368</v>
      </c>
      <c r="AA4" s="2" t="s">
        <v>2386</v>
      </c>
      <c r="AB4" s="2" t="s">
        <v>2387</v>
      </c>
      <c r="AC4" s="2" t="s">
        <v>2388</v>
      </c>
      <c r="AD4" s="2" t="s">
        <v>2389</v>
      </c>
      <c r="AE4" s="2" t="s">
        <v>2407</v>
      </c>
      <c r="AF4" s="2" t="s">
        <v>2408</v>
      </c>
      <c r="AG4" s="2" t="s">
        <v>2409</v>
      </c>
      <c r="AH4" s="2" t="s">
        <v>2410</v>
      </c>
      <c r="AI4" s="2" t="s">
        <v>3268</v>
      </c>
      <c r="AJ4" s="2" t="s">
        <v>464</v>
      </c>
      <c r="AK4" s="2" t="s">
        <v>465</v>
      </c>
      <c r="AL4" s="2" t="s">
        <v>466</v>
      </c>
    </row>
    <row r="5" spans="1:38" x14ac:dyDescent="0.25">
      <c r="B5" s="11"/>
      <c r="AL5" s="6"/>
    </row>
  </sheetData>
  <dataValidations count="37">
    <dataValidation type="custom" allowBlank="1" showInputMessage="1" showErrorMessage="1" sqref="B1:A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SR_26_04_01_03_Article_112ZZ0010</formula1>
    </dataValidation>
    <dataValidation type="list" operator="equal" allowBlank="1" showInputMessage="1" showErrorMessage="1" errorTitle="Invalid data" error="Please select values from the dropdown" sqref="AK5:AK1048576">
      <formula1>SR_26_04_01_03_Ring_Fenced_Fund_Matching_adjustment_portfolio_or_remaining_partZZ0020</formula1>
    </dataValidation>
  </dataValidation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441</v>
      </c>
      <c r="B1" s="2" t="s">
        <v>3102</v>
      </c>
      <c r="C1" s="2" t="s">
        <v>446</v>
      </c>
      <c r="D1" s="2" t="s">
        <v>447</v>
      </c>
      <c r="E1" s="2" t="s">
        <v>448</v>
      </c>
    </row>
    <row r="2" spans="1:5" ht="45" x14ac:dyDescent="0.25">
      <c r="A2" s="1" t="s">
        <v>449</v>
      </c>
      <c r="B2" s="2" t="s">
        <v>3245</v>
      </c>
      <c r="C2" s="2" t="s">
        <v>453</v>
      </c>
      <c r="D2" s="2" t="s">
        <v>454</v>
      </c>
      <c r="E2" s="2" t="s">
        <v>455</v>
      </c>
    </row>
    <row r="3" spans="1:5" x14ac:dyDescent="0.25">
      <c r="A3" s="1" t="s">
        <v>475</v>
      </c>
      <c r="B3" s="2" t="s">
        <v>471</v>
      </c>
      <c r="C3" s="2" t="s">
        <v>472</v>
      </c>
      <c r="D3" s="2" t="s">
        <v>473</v>
      </c>
      <c r="E3" s="2" t="s">
        <v>474</v>
      </c>
    </row>
    <row r="4" spans="1:5" x14ac:dyDescent="0.25">
      <c r="B4" s="2" t="s">
        <v>3246</v>
      </c>
      <c r="C4" s="2" t="s">
        <v>464</v>
      </c>
      <c r="D4" s="2" t="s">
        <v>465</v>
      </c>
      <c r="E4" s="2" t="s">
        <v>466</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 type="list" operator="equal" allowBlank="1" showInputMessage="1" showErrorMessage="1" errorTitle="Invalid data" error="Please select values from the dropdown" sqref="D5:D1048576">
      <formula1>SR_26_04_01_04_Ring_Fenced_Fund_Matching_adjustment_portfolio_or_remaining_partZZ0020</formula1>
    </dataValidation>
  </dataValidation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441</v>
      </c>
      <c r="B1" s="2" t="s">
        <v>3109</v>
      </c>
      <c r="C1" s="2" t="s">
        <v>3110</v>
      </c>
      <c r="D1" s="2" t="s">
        <v>3109</v>
      </c>
      <c r="E1" s="2" t="s">
        <v>3110</v>
      </c>
      <c r="F1" s="2" t="s">
        <v>3102</v>
      </c>
      <c r="G1" s="2" t="s">
        <v>446</v>
      </c>
      <c r="H1" s="2" t="s">
        <v>447</v>
      </c>
      <c r="I1" s="2" t="s">
        <v>448</v>
      </c>
    </row>
    <row r="2" spans="1:9" ht="30" x14ac:dyDescent="0.25">
      <c r="A2" s="1" t="s">
        <v>449</v>
      </c>
      <c r="B2" s="2" t="s">
        <v>230</v>
      </c>
      <c r="C2" s="2" t="s">
        <v>230</v>
      </c>
      <c r="D2" s="2" t="s">
        <v>230</v>
      </c>
      <c r="E2" s="2" t="s">
        <v>230</v>
      </c>
      <c r="F2" s="2" t="s">
        <v>230</v>
      </c>
      <c r="G2" s="2" t="s">
        <v>453</v>
      </c>
      <c r="H2" s="2" t="s">
        <v>454</v>
      </c>
      <c r="I2" s="2" t="s">
        <v>455</v>
      </c>
    </row>
    <row r="3" spans="1:9" x14ac:dyDescent="0.25">
      <c r="A3" s="1" t="s">
        <v>475</v>
      </c>
      <c r="B3" s="2" t="s">
        <v>471</v>
      </c>
      <c r="C3" s="2" t="s">
        <v>471</v>
      </c>
      <c r="D3" s="2" t="s">
        <v>471</v>
      </c>
      <c r="E3" s="2" t="s">
        <v>471</v>
      </c>
      <c r="F3" s="2" t="s">
        <v>471</v>
      </c>
      <c r="G3" s="2" t="s">
        <v>472</v>
      </c>
      <c r="H3" s="2" t="s">
        <v>473</v>
      </c>
      <c r="I3" s="2" t="s">
        <v>474</v>
      </c>
    </row>
    <row r="4" spans="1:9" x14ac:dyDescent="0.25">
      <c r="B4" s="2" t="s">
        <v>3240</v>
      </c>
      <c r="C4" s="2" t="s">
        <v>3241</v>
      </c>
      <c r="D4" s="2" t="s">
        <v>3242</v>
      </c>
      <c r="E4" s="2" t="s">
        <v>3243</v>
      </c>
      <c r="F4" s="2" t="s">
        <v>3244</v>
      </c>
      <c r="G4" s="2" t="s">
        <v>464</v>
      </c>
      <c r="H4" s="2" t="s">
        <v>465</v>
      </c>
      <c r="I4" s="2" t="s">
        <v>466</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 type="list" operator="equal" allowBlank="1" showInputMessage="1" showErrorMessage="1" errorTitle="Invalid data" error="Please select values from the dropdown" sqref="H5:H1048576">
      <formula1>SR_26_04_01_05_Ring_Fenced_Fund_Matching_adjustment_portfolio_or_remaining_partZZ0020</formula1>
    </dataValidation>
  </dataValidation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441</v>
      </c>
      <c r="B1" s="2" t="s">
        <v>3102</v>
      </c>
      <c r="C1" s="2" t="s">
        <v>3102</v>
      </c>
      <c r="D1" s="2" t="s">
        <v>446</v>
      </c>
      <c r="E1" s="2" t="s">
        <v>447</v>
      </c>
      <c r="F1" s="2" t="s">
        <v>448</v>
      </c>
    </row>
    <row r="2" spans="1:6" ht="75" x14ac:dyDescent="0.25">
      <c r="A2" s="1" t="s">
        <v>449</v>
      </c>
      <c r="B2" s="2" t="s">
        <v>3239</v>
      </c>
      <c r="C2" s="2" t="s">
        <v>232</v>
      </c>
      <c r="D2" s="2" t="s">
        <v>453</v>
      </c>
      <c r="E2" s="2" t="s">
        <v>454</v>
      </c>
      <c r="F2" s="2" t="s">
        <v>455</v>
      </c>
    </row>
    <row r="3" spans="1:6" x14ac:dyDescent="0.25">
      <c r="A3" s="1" t="s">
        <v>475</v>
      </c>
      <c r="B3" s="2" t="s">
        <v>471</v>
      </c>
      <c r="C3" s="2" t="s">
        <v>471</v>
      </c>
      <c r="D3" s="2" t="s">
        <v>472</v>
      </c>
      <c r="E3" s="2" t="s">
        <v>473</v>
      </c>
      <c r="F3" s="2" t="s">
        <v>474</v>
      </c>
    </row>
    <row r="4" spans="1:6" x14ac:dyDescent="0.25">
      <c r="B4" s="2" t="s">
        <v>2204</v>
      </c>
      <c r="C4" s="2" t="s">
        <v>2214</v>
      </c>
      <c r="D4" s="2" t="s">
        <v>464</v>
      </c>
      <c r="E4" s="2" t="s">
        <v>465</v>
      </c>
      <c r="F4" s="2" t="s">
        <v>466</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 type="list" operator="equal" allowBlank="1" showInputMessage="1" showErrorMessage="1" errorTitle="Invalid data" error="Please select values from the dropdown" sqref="E5:E1048576">
      <formula1>SR_26_04_01_06_Ring_Fenced_Fund_Matching_adjustment_portfolio_or_remaining_partZZ0020</formula1>
    </dataValidation>
  </dataValidation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441</v>
      </c>
      <c r="B1" s="2" t="s">
        <v>3219</v>
      </c>
      <c r="C1" s="2" t="s">
        <v>3219</v>
      </c>
      <c r="D1" s="2" t="s">
        <v>3219</v>
      </c>
      <c r="E1" s="2" t="s">
        <v>3219</v>
      </c>
      <c r="F1" s="2" t="s">
        <v>3219</v>
      </c>
      <c r="G1" s="2" t="s">
        <v>3220</v>
      </c>
      <c r="H1" s="2" t="s">
        <v>3220</v>
      </c>
      <c r="I1" s="2" t="s">
        <v>3220</v>
      </c>
      <c r="J1" s="2" t="s">
        <v>3220</v>
      </c>
      <c r="K1" s="2" t="s">
        <v>3220</v>
      </c>
      <c r="L1" s="2" t="s">
        <v>446</v>
      </c>
      <c r="M1" s="2" t="s">
        <v>447</v>
      </c>
      <c r="N1" s="2" t="s">
        <v>448</v>
      </c>
    </row>
    <row r="2" spans="1:14" ht="45" x14ac:dyDescent="0.25">
      <c r="A2" s="1" t="s">
        <v>449</v>
      </c>
      <c r="B2" s="2" t="s">
        <v>3224</v>
      </c>
      <c r="C2" s="2" t="s">
        <v>3225</v>
      </c>
      <c r="D2" s="2" t="s">
        <v>3226</v>
      </c>
      <c r="E2" s="2" t="s">
        <v>3227</v>
      </c>
      <c r="F2" s="2" t="s">
        <v>3228</v>
      </c>
      <c r="G2" s="2" t="s">
        <v>3224</v>
      </c>
      <c r="H2" s="2" t="s">
        <v>3225</v>
      </c>
      <c r="I2" s="2" t="s">
        <v>3226</v>
      </c>
      <c r="J2" s="2" t="s">
        <v>3227</v>
      </c>
      <c r="K2" s="2" t="s">
        <v>3228</v>
      </c>
      <c r="L2" s="2" t="s">
        <v>453</v>
      </c>
      <c r="M2" s="2" t="s">
        <v>454</v>
      </c>
      <c r="N2" s="2" t="s">
        <v>455</v>
      </c>
    </row>
    <row r="3" spans="1:14" x14ac:dyDescent="0.25">
      <c r="A3" s="1" t="s">
        <v>475</v>
      </c>
      <c r="B3" s="2" t="s">
        <v>471</v>
      </c>
      <c r="C3" s="2" t="s">
        <v>471</v>
      </c>
      <c r="D3" s="2" t="s">
        <v>471</v>
      </c>
      <c r="E3" s="2" t="s">
        <v>471</v>
      </c>
      <c r="F3" s="2" t="s">
        <v>471</v>
      </c>
      <c r="G3" s="2" t="s">
        <v>471</v>
      </c>
      <c r="H3" s="2" t="s">
        <v>471</v>
      </c>
      <c r="I3" s="2" t="s">
        <v>471</v>
      </c>
      <c r="J3" s="2" t="s">
        <v>471</v>
      </c>
      <c r="K3" s="2" t="s">
        <v>471</v>
      </c>
      <c r="L3" s="2" t="s">
        <v>472</v>
      </c>
      <c r="M3" s="2" t="s">
        <v>473</v>
      </c>
      <c r="N3" s="2" t="s">
        <v>474</v>
      </c>
    </row>
    <row r="4" spans="1:14" x14ac:dyDescent="0.25">
      <c r="B4" s="2" t="s">
        <v>3229</v>
      </c>
      <c r="C4" s="2" t="s">
        <v>3230</v>
      </c>
      <c r="D4" s="2" t="s">
        <v>3231</v>
      </c>
      <c r="E4" s="2" t="s">
        <v>3232</v>
      </c>
      <c r="F4" s="2" t="s">
        <v>3233</v>
      </c>
      <c r="G4" s="2" t="s">
        <v>3234</v>
      </c>
      <c r="H4" s="2" t="s">
        <v>3235</v>
      </c>
      <c r="I4" s="2" t="s">
        <v>3236</v>
      </c>
      <c r="J4" s="2" t="s">
        <v>3237</v>
      </c>
      <c r="K4" s="2" t="s">
        <v>3238</v>
      </c>
      <c r="L4" s="2" t="s">
        <v>464</v>
      </c>
      <c r="M4" s="2" t="s">
        <v>465</v>
      </c>
      <c r="N4" s="2" t="s">
        <v>466</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 type="list" operator="equal" allowBlank="1" showInputMessage="1" showErrorMessage="1" errorTitle="Invalid data" error="Please select values from the dropdown" sqref="M5:M1048576">
      <formula1>SR_26_04_01_07_Ring_Fenced_Fund_Matching_adjustment_portfolio_or_remaining_partZZ0020</formula1>
    </dataValidation>
  </dataValidation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441</v>
      </c>
      <c r="B1" s="2" t="s">
        <v>3219</v>
      </c>
      <c r="C1" s="2" t="s">
        <v>3219</v>
      </c>
      <c r="D1" s="2" t="s">
        <v>3220</v>
      </c>
      <c r="E1" s="2" t="s">
        <v>3220</v>
      </c>
      <c r="F1" s="2" t="s">
        <v>446</v>
      </c>
      <c r="G1" s="2" t="s">
        <v>447</v>
      </c>
      <c r="H1" s="2" t="s">
        <v>448</v>
      </c>
    </row>
    <row r="2" spans="1:8" ht="60" x14ac:dyDescent="0.25">
      <c r="A2" s="1" t="s">
        <v>449</v>
      </c>
      <c r="B2" s="2" t="s">
        <v>3221</v>
      </c>
      <c r="C2" s="2" t="s">
        <v>236</v>
      </c>
      <c r="D2" s="2" t="s">
        <v>3221</v>
      </c>
      <c r="E2" s="2" t="s">
        <v>236</v>
      </c>
      <c r="F2" s="2" t="s">
        <v>453</v>
      </c>
      <c r="G2" s="2" t="s">
        <v>454</v>
      </c>
      <c r="H2" s="2" t="s">
        <v>455</v>
      </c>
    </row>
    <row r="3" spans="1:8" x14ac:dyDescent="0.25">
      <c r="A3" s="1" t="s">
        <v>475</v>
      </c>
      <c r="B3" s="2" t="s">
        <v>471</v>
      </c>
      <c r="C3" s="2" t="s">
        <v>471</v>
      </c>
      <c r="D3" s="2" t="s">
        <v>471</v>
      </c>
      <c r="E3" s="2" t="s">
        <v>471</v>
      </c>
      <c r="F3" s="2" t="s">
        <v>472</v>
      </c>
      <c r="G3" s="2" t="s">
        <v>473</v>
      </c>
      <c r="H3" s="2" t="s">
        <v>474</v>
      </c>
    </row>
    <row r="4" spans="1:8" x14ac:dyDescent="0.25">
      <c r="B4" s="2" t="s">
        <v>2264</v>
      </c>
      <c r="C4" s="2" t="s">
        <v>3222</v>
      </c>
      <c r="D4" s="2" t="s">
        <v>2281</v>
      </c>
      <c r="E4" s="2" t="s">
        <v>3223</v>
      </c>
      <c r="F4" s="2" t="s">
        <v>464</v>
      </c>
      <c r="G4" s="2" t="s">
        <v>465</v>
      </c>
      <c r="H4" s="2" t="s">
        <v>466</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 type="list" operator="equal" allowBlank="1" showInputMessage="1" showErrorMessage="1" errorTitle="Invalid data" error="Please select values from the dropdown" sqref="G5:G1048576">
      <formula1>SR_26_04_01_08_Ring_Fenced_Fund_Matching_adjustment_portfolio_or_remaining_partZZ0020</formula1>
    </dataValidation>
  </dataValidation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441</v>
      </c>
      <c r="B1" s="2" t="s">
        <v>211</v>
      </c>
      <c r="C1" s="2" t="s">
        <v>211</v>
      </c>
      <c r="D1" s="2" t="s">
        <v>211</v>
      </c>
      <c r="E1" s="2" t="s">
        <v>211</v>
      </c>
      <c r="F1" s="2" t="s">
        <v>211</v>
      </c>
      <c r="G1" s="2" t="s">
        <v>211</v>
      </c>
      <c r="H1" s="2" t="s">
        <v>446</v>
      </c>
      <c r="I1" s="2" t="s">
        <v>447</v>
      </c>
      <c r="J1" s="2" t="s">
        <v>448</v>
      </c>
    </row>
    <row r="2" spans="1:10" ht="75" x14ac:dyDescent="0.25">
      <c r="A2" s="1" t="s">
        <v>449</v>
      </c>
      <c r="B2" s="2" t="s">
        <v>3213</v>
      </c>
      <c r="C2" s="2" t="s">
        <v>3214</v>
      </c>
      <c r="D2" s="2" t="s">
        <v>3215</v>
      </c>
      <c r="E2" s="2" t="s">
        <v>3216</v>
      </c>
      <c r="F2" s="2" t="s">
        <v>3217</v>
      </c>
      <c r="G2" s="2" t="s">
        <v>3218</v>
      </c>
      <c r="H2" s="2" t="s">
        <v>453</v>
      </c>
      <c r="I2" s="2" t="s">
        <v>454</v>
      </c>
      <c r="J2" s="2" t="s">
        <v>455</v>
      </c>
    </row>
    <row r="3" spans="1:10" x14ac:dyDescent="0.25">
      <c r="A3" s="1" t="s">
        <v>475</v>
      </c>
      <c r="B3" s="2" t="s">
        <v>3101</v>
      </c>
      <c r="C3" s="2" t="s">
        <v>3101</v>
      </c>
      <c r="D3" s="2" t="s">
        <v>3101</v>
      </c>
      <c r="E3" s="2" t="s">
        <v>3101</v>
      </c>
      <c r="F3" s="2" t="s">
        <v>3101</v>
      </c>
      <c r="G3" s="2" t="s">
        <v>3101</v>
      </c>
      <c r="H3" s="2" t="s">
        <v>472</v>
      </c>
      <c r="I3" s="2" t="s">
        <v>473</v>
      </c>
      <c r="J3" s="2" t="s">
        <v>474</v>
      </c>
    </row>
    <row r="4" spans="1:10" x14ac:dyDescent="0.25">
      <c r="B4" s="2" t="s">
        <v>2714</v>
      </c>
      <c r="C4" s="2" t="s">
        <v>2715</v>
      </c>
      <c r="D4" s="2" t="s">
        <v>2716</v>
      </c>
      <c r="E4" s="2" t="s">
        <v>2717</v>
      </c>
      <c r="F4" s="2" t="s">
        <v>2718</v>
      </c>
      <c r="G4" s="2" t="s">
        <v>2719</v>
      </c>
      <c r="H4" s="2" t="s">
        <v>464</v>
      </c>
      <c r="I4" s="2" t="s">
        <v>465</v>
      </c>
      <c r="J4" s="2" t="s">
        <v>466</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SR_26_04_01_09_Simplification_UsedSimplifications_health_mortality_risk</formula1>
    </dataValidation>
    <dataValidation type="list" operator="equal" allowBlank="1" showInputMessage="1" showErrorMessage="1" errorTitle="Invalid data" error="Please select values from the dropdown" sqref="C5:C1048576">
      <formula1>SR_26_04_01_09_Simplification_UsedSimplifications_health_longevity_risk</formula1>
    </dataValidation>
    <dataValidation type="list" operator="equal" allowBlank="1" showInputMessage="1" showErrorMessage="1" errorTitle="Invalid data" error="Please select values from the dropdown" sqref="D5:D1048576">
      <formula1>SR_26_04_01_09_Simplification_UsedSimplifications_health_disability_morbidity_risk_medical_expenses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SR_26_04_01_09_Simplification_UsedSimplifications_health_disability_morbidity_risk_income_protection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SR_26_04_01_09_Simplification_UsedSimplifications_SLT_lapse_risk</formula1>
    </dataValidation>
    <dataValidation type="list" operator="equal" allowBlank="1" showInputMessage="1" showErrorMessage="1" errorTitle="Invalid data" error="Please select values from the dropdown" sqref="G5:G1048576">
      <formula1>SR_26_04_01_09_Simplification_UsedSimplifications_health_expense_risk</formula1>
    </dataValidation>
    <dataValidation type="list" operator="equal" allowBlank="1" showInputMessage="1" showErrorMessage="1" errorTitle="Invalid data" error="Please select values from the dropdown" sqref="H5:H1048576">
      <formula1>SR_26_04_01_09_Article_112ZZ0010</formula1>
    </dataValidation>
    <dataValidation type="list" operator="equal" allowBlank="1" showInputMessage="1" showErrorMessage="1" errorTitle="Invalid data" error="Please select values from the dropdown" sqref="I5:I1048576">
      <formula1>SR_26_04_01_09_Ring_Fenced_Fund_Matching_adjustment_portfolio_or_remaining_partZZ0020</formula1>
    </dataValidation>
  </dataValidation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1" width="15.7109375" style="1"/>
    <col min="102" max="102" width="15.7109375" style="7"/>
    <col min="103" max="16384" width="15.7109375" style="1"/>
  </cols>
  <sheetData>
    <row r="1" spans="1:102" ht="75" x14ac:dyDescent="0.25">
      <c r="A1" s="1" t="s">
        <v>441</v>
      </c>
      <c r="B1" s="2" t="s">
        <v>3116</v>
      </c>
      <c r="C1" s="2" t="s">
        <v>3116</v>
      </c>
      <c r="D1" s="2" t="s">
        <v>3116</v>
      </c>
      <c r="E1" s="2" t="s">
        <v>3116</v>
      </c>
      <c r="F1" s="2" t="s">
        <v>3116</v>
      </c>
      <c r="G1" s="2" t="s">
        <v>3116</v>
      </c>
      <c r="H1" s="2" t="s">
        <v>3116</v>
      </c>
      <c r="I1" s="2" t="s">
        <v>3116</v>
      </c>
      <c r="J1" s="2" t="s">
        <v>3116</v>
      </c>
      <c r="K1" s="2" t="s">
        <v>3116</v>
      </c>
      <c r="L1" s="2" t="s">
        <v>3116</v>
      </c>
      <c r="M1" s="2" t="s">
        <v>3116</v>
      </c>
      <c r="N1" s="2" t="s">
        <v>3116</v>
      </c>
      <c r="O1" s="2" t="s">
        <v>3117</v>
      </c>
      <c r="P1" s="2" t="s">
        <v>3117</v>
      </c>
      <c r="Q1" s="2" t="s">
        <v>3117</v>
      </c>
      <c r="R1" s="2" t="s">
        <v>3117</v>
      </c>
      <c r="S1" s="2" t="s">
        <v>3117</v>
      </c>
      <c r="T1" s="2" t="s">
        <v>3117</v>
      </c>
      <c r="U1" s="2" t="s">
        <v>3117</v>
      </c>
      <c r="V1" s="2" t="s">
        <v>3117</v>
      </c>
      <c r="W1" s="2" t="s">
        <v>3117</v>
      </c>
      <c r="X1" s="2" t="s">
        <v>3117</v>
      </c>
      <c r="Y1" s="2" t="s">
        <v>3117</v>
      </c>
      <c r="Z1" s="2" t="s">
        <v>3117</v>
      </c>
      <c r="AA1" s="2" t="s">
        <v>3118</v>
      </c>
      <c r="AB1" s="2" t="s">
        <v>3118</v>
      </c>
      <c r="AC1" s="2" t="s">
        <v>3118</v>
      </c>
      <c r="AD1" s="2" t="s">
        <v>3118</v>
      </c>
      <c r="AE1" s="2" t="s">
        <v>3118</v>
      </c>
      <c r="AF1" s="2" t="s">
        <v>3118</v>
      </c>
      <c r="AG1" s="2" t="s">
        <v>3118</v>
      </c>
      <c r="AH1" s="2" t="s">
        <v>3118</v>
      </c>
      <c r="AI1" s="2" t="s">
        <v>3118</v>
      </c>
      <c r="AJ1" s="2" t="s">
        <v>3118</v>
      </c>
      <c r="AK1" s="2" t="s">
        <v>3118</v>
      </c>
      <c r="AL1" s="2" t="s">
        <v>3118</v>
      </c>
      <c r="AM1" s="2" t="s">
        <v>3119</v>
      </c>
      <c r="AN1" s="2" t="s">
        <v>3119</v>
      </c>
      <c r="AO1" s="2" t="s">
        <v>3119</v>
      </c>
      <c r="AP1" s="2" t="s">
        <v>3119</v>
      </c>
      <c r="AQ1" s="2" t="s">
        <v>3119</v>
      </c>
      <c r="AR1" s="2" t="s">
        <v>3119</v>
      </c>
      <c r="AS1" s="2" t="s">
        <v>3119</v>
      </c>
      <c r="AT1" s="2" t="s">
        <v>3119</v>
      </c>
      <c r="AU1" s="2" t="s">
        <v>3119</v>
      </c>
      <c r="AV1" s="2" t="s">
        <v>3119</v>
      </c>
      <c r="AW1" s="2" t="s">
        <v>3119</v>
      </c>
      <c r="AX1" s="2" t="s">
        <v>3119</v>
      </c>
      <c r="AY1" s="2" t="s">
        <v>3120</v>
      </c>
      <c r="AZ1" s="2" t="s">
        <v>3120</v>
      </c>
      <c r="BA1" s="2" t="s">
        <v>3120</v>
      </c>
      <c r="BB1" s="2" t="s">
        <v>3120</v>
      </c>
      <c r="BC1" s="2" t="s">
        <v>3120</v>
      </c>
      <c r="BD1" s="2" t="s">
        <v>3120</v>
      </c>
      <c r="BE1" s="2" t="s">
        <v>3120</v>
      </c>
      <c r="BF1" s="2" t="s">
        <v>3120</v>
      </c>
      <c r="BG1" s="2" t="s">
        <v>3120</v>
      </c>
      <c r="BH1" s="2" t="s">
        <v>3120</v>
      </c>
      <c r="BI1" s="2" t="s">
        <v>3120</v>
      </c>
      <c r="BJ1" s="2" t="s">
        <v>3120</v>
      </c>
      <c r="BK1" s="2" t="s">
        <v>3121</v>
      </c>
      <c r="BL1" s="2" t="s">
        <v>3121</v>
      </c>
      <c r="BM1" s="2" t="s">
        <v>3121</v>
      </c>
      <c r="BN1" s="2" t="s">
        <v>3121</v>
      </c>
      <c r="BO1" s="2" t="s">
        <v>3121</v>
      </c>
      <c r="BP1" s="2" t="s">
        <v>3121</v>
      </c>
      <c r="BQ1" s="2" t="s">
        <v>3121</v>
      </c>
      <c r="BR1" s="2" t="s">
        <v>3121</v>
      </c>
      <c r="BS1" s="2" t="s">
        <v>3121</v>
      </c>
      <c r="BT1" s="2" t="s">
        <v>3121</v>
      </c>
      <c r="BU1" s="2" t="s">
        <v>3121</v>
      </c>
      <c r="BV1" s="2" t="s">
        <v>3121</v>
      </c>
      <c r="BW1" s="2" t="s">
        <v>3122</v>
      </c>
      <c r="BX1" s="2" t="s">
        <v>3122</v>
      </c>
      <c r="BY1" s="2" t="s">
        <v>3122</v>
      </c>
      <c r="BZ1" s="2" t="s">
        <v>3122</v>
      </c>
      <c r="CA1" s="2" t="s">
        <v>3122</v>
      </c>
      <c r="CB1" s="2" t="s">
        <v>3122</v>
      </c>
      <c r="CC1" s="2" t="s">
        <v>3122</v>
      </c>
      <c r="CD1" s="2" t="s">
        <v>3122</v>
      </c>
      <c r="CE1" s="2" t="s">
        <v>3122</v>
      </c>
      <c r="CF1" s="2" t="s">
        <v>3122</v>
      </c>
      <c r="CG1" s="2" t="s">
        <v>3122</v>
      </c>
      <c r="CH1" s="2" t="s">
        <v>3122</v>
      </c>
      <c r="CI1" s="2" t="s">
        <v>3123</v>
      </c>
      <c r="CJ1" s="2" t="s">
        <v>3123</v>
      </c>
      <c r="CK1" s="2" t="s">
        <v>3123</v>
      </c>
      <c r="CL1" s="2" t="s">
        <v>3123</v>
      </c>
      <c r="CM1" s="2" t="s">
        <v>3123</v>
      </c>
      <c r="CN1" s="2" t="s">
        <v>3123</v>
      </c>
      <c r="CO1" s="2" t="s">
        <v>3123</v>
      </c>
      <c r="CP1" s="2" t="s">
        <v>3123</v>
      </c>
      <c r="CQ1" s="2" t="s">
        <v>3123</v>
      </c>
      <c r="CR1" s="2" t="s">
        <v>3123</v>
      </c>
      <c r="CS1" s="2" t="s">
        <v>3123</v>
      </c>
      <c r="CT1" s="2" t="s">
        <v>3123</v>
      </c>
      <c r="CU1" s="2" t="s">
        <v>3123</v>
      </c>
      <c r="CV1" s="2" t="s">
        <v>446</v>
      </c>
      <c r="CW1" s="2" t="s">
        <v>447</v>
      </c>
      <c r="CX1" s="2" t="s">
        <v>448</v>
      </c>
    </row>
    <row r="2" spans="1:102" ht="60" x14ac:dyDescent="0.25">
      <c r="A2" s="1" t="s">
        <v>449</v>
      </c>
      <c r="B2" s="2" t="s">
        <v>2701</v>
      </c>
      <c r="C2" s="2" t="s">
        <v>3124</v>
      </c>
      <c r="D2" s="2" t="s">
        <v>3125</v>
      </c>
      <c r="E2" s="2" t="s">
        <v>3126</v>
      </c>
      <c r="F2" s="2" t="s">
        <v>3127</v>
      </c>
      <c r="G2" s="2" t="s">
        <v>3128</v>
      </c>
      <c r="H2" s="2" t="s">
        <v>3129</v>
      </c>
      <c r="I2" s="2" t="s">
        <v>3130</v>
      </c>
      <c r="J2" s="2" t="s">
        <v>3131</v>
      </c>
      <c r="K2" s="2" t="s">
        <v>3132</v>
      </c>
      <c r="L2" s="2" t="s">
        <v>3133</v>
      </c>
      <c r="M2" s="2" t="s">
        <v>3134</v>
      </c>
      <c r="N2" s="2" t="s">
        <v>3135</v>
      </c>
      <c r="O2" s="2" t="s">
        <v>2701</v>
      </c>
      <c r="P2" s="2" t="s">
        <v>3124</v>
      </c>
      <c r="Q2" s="2" t="s">
        <v>3125</v>
      </c>
      <c r="R2" s="2" t="s">
        <v>3126</v>
      </c>
      <c r="S2" s="2" t="s">
        <v>3127</v>
      </c>
      <c r="T2" s="2" t="s">
        <v>3128</v>
      </c>
      <c r="U2" s="2" t="s">
        <v>3129</v>
      </c>
      <c r="V2" s="2" t="s">
        <v>3130</v>
      </c>
      <c r="W2" s="2" t="s">
        <v>3131</v>
      </c>
      <c r="X2" s="2" t="s">
        <v>3132</v>
      </c>
      <c r="Y2" s="2" t="s">
        <v>3133</v>
      </c>
      <c r="Z2" s="2" t="s">
        <v>3134</v>
      </c>
      <c r="AA2" s="2" t="s">
        <v>2701</v>
      </c>
      <c r="AB2" s="2" t="s">
        <v>3124</v>
      </c>
      <c r="AC2" s="2" t="s">
        <v>3125</v>
      </c>
      <c r="AD2" s="2" t="s">
        <v>3126</v>
      </c>
      <c r="AE2" s="2" t="s">
        <v>3127</v>
      </c>
      <c r="AF2" s="2" t="s">
        <v>3128</v>
      </c>
      <c r="AG2" s="2" t="s">
        <v>3129</v>
      </c>
      <c r="AH2" s="2" t="s">
        <v>3130</v>
      </c>
      <c r="AI2" s="2" t="s">
        <v>3131</v>
      </c>
      <c r="AJ2" s="2" t="s">
        <v>3132</v>
      </c>
      <c r="AK2" s="2" t="s">
        <v>3133</v>
      </c>
      <c r="AL2" s="2" t="s">
        <v>3134</v>
      </c>
      <c r="AM2" s="2" t="s">
        <v>2701</v>
      </c>
      <c r="AN2" s="2" t="s">
        <v>3124</v>
      </c>
      <c r="AO2" s="2" t="s">
        <v>3125</v>
      </c>
      <c r="AP2" s="2" t="s">
        <v>3126</v>
      </c>
      <c r="AQ2" s="2" t="s">
        <v>3127</v>
      </c>
      <c r="AR2" s="2" t="s">
        <v>3128</v>
      </c>
      <c r="AS2" s="2" t="s">
        <v>3129</v>
      </c>
      <c r="AT2" s="2" t="s">
        <v>3130</v>
      </c>
      <c r="AU2" s="2" t="s">
        <v>3131</v>
      </c>
      <c r="AV2" s="2" t="s">
        <v>3132</v>
      </c>
      <c r="AW2" s="2" t="s">
        <v>3133</v>
      </c>
      <c r="AX2" s="2" t="s">
        <v>3134</v>
      </c>
      <c r="AY2" s="2" t="s">
        <v>2701</v>
      </c>
      <c r="AZ2" s="2" t="s">
        <v>3124</v>
      </c>
      <c r="BA2" s="2" t="s">
        <v>3125</v>
      </c>
      <c r="BB2" s="2" t="s">
        <v>3126</v>
      </c>
      <c r="BC2" s="2" t="s">
        <v>3127</v>
      </c>
      <c r="BD2" s="2" t="s">
        <v>3128</v>
      </c>
      <c r="BE2" s="2" t="s">
        <v>3129</v>
      </c>
      <c r="BF2" s="2" t="s">
        <v>3130</v>
      </c>
      <c r="BG2" s="2" t="s">
        <v>3131</v>
      </c>
      <c r="BH2" s="2" t="s">
        <v>3132</v>
      </c>
      <c r="BI2" s="2" t="s">
        <v>3133</v>
      </c>
      <c r="BJ2" s="2" t="s">
        <v>3134</v>
      </c>
      <c r="BK2" s="2" t="s">
        <v>2701</v>
      </c>
      <c r="BL2" s="2" t="s">
        <v>3124</v>
      </c>
      <c r="BM2" s="2" t="s">
        <v>3125</v>
      </c>
      <c r="BN2" s="2" t="s">
        <v>3126</v>
      </c>
      <c r="BO2" s="2" t="s">
        <v>3127</v>
      </c>
      <c r="BP2" s="2" t="s">
        <v>3128</v>
      </c>
      <c r="BQ2" s="2" t="s">
        <v>3129</v>
      </c>
      <c r="BR2" s="2" t="s">
        <v>3130</v>
      </c>
      <c r="BS2" s="2" t="s">
        <v>3131</v>
      </c>
      <c r="BT2" s="2" t="s">
        <v>3132</v>
      </c>
      <c r="BU2" s="2" t="s">
        <v>3133</v>
      </c>
      <c r="BV2" s="2" t="s">
        <v>3134</v>
      </c>
      <c r="BW2" s="2" t="s">
        <v>2701</v>
      </c>
      <c r="BX2" s="2" t="s">
        <v>3124</v>
      </c>
      <c r="BY2" s="2" t="s">
        <v>3125</v>
      </c>
      <c r="BZ2" s="2" t="s">
        <v>3126</v>
      </c>
      <c r="CA2" s="2" t="s">
        <v>3127</v>
      </c>
      <c r="CB2" s="2" t="s">
        <v>3128</v>
      </c>
      <c r="CC2" s="2" t="s">
        <v>3129</v>
      </c>
      <c r="CD2" s="2" t="s">
        <v>3130</v>
      </c>
      <c r="CE2" s="2" t="s">
        <v>3131</v>
      </c>
      <c r="CF2" s="2" t="s">
        <v>3132</v>
      </c>
      <c r="CG2" s="2" t="s">
        <v>3133</v>
      </c>
      <c r="CH2" s="2" t="s">
        <v>3134</v>
      </c>
      <c r="CI2" s="2" t="s">
        <v>2701</v>
      </c>
      <c r="CJ2" s="2" t="s">
        <v>3124</v>
      </c>
      <c r="CK2" s="2" t="s">
        <v>3125</v>
      </c>
      <c r="CL2" s="2" t="s">
        <v>3126</v>
      </c>
      <c r="CM2" s="2" t="s">
        <v>3127</v>
      </c>
      <c r="CN2" s="2" t="s">
        <v>3128</v>
      </c>
      <c r="CO2" s="2" t="s">
        <v>3129</v>
      </c>
      <c r="CP2" s="2" t="s">
        <v>3130</v>
      </c>
      <c r="CQ2" s="2" t="s">
        <v>3131</v>
      </c>
      <c r="CR2" s="2" t="s">
        <v>3132</v>
      </c>
      <c r="CS2" s="2" t="s">
        <v>3133</v>
      </c>
      <c r="CT2" s="2" t="s">
        <v>3134</v>
      </c>
      <c r="CU2" s="2" t="s">
        <v>3136</v>
      </c>
      <c r="CV2" s="2" t="s">
        <v>453</v>
      </c>
      <c r="CW2" s="2" t="s">
        <v>454</v>
      </c>
      <c r="CX2" s="2" t="s">
        <v>455</v>
      </c>
    </row>
    <row r="3" spans="1:102" x14ac:dyDescent="0.25">
      <c r="A3" s="1" t="s">
        <v>475</v>
      </c>
      <c r="B3" s="2" t="s">
        <v>723</v>
      </c>
      <c r="C3" s="2" t="s">
        <v>723</v>
      </c>
      <c r="D3" s="2" t="s">
        <v>723</v>
      </c>
      <c r="E3" s="2" t="s">
        <v>723</v>
      </c>
      <c r="F3" s="2" t="s">
        <v>723</v>
      </c>
      <c r="G3" s="2" t="s">
        <v>723</v>
      </c>
      <c r="H3" s="2" t="s">
        <v>723</v>
      </c>
      <c r="I3" s="2" t="s">
        <v>723</v>
      </c>
      <c r="J3" s="2" t="s">
        <v>723</v>
      </c>
      <c r="K3" s="2" t="s">
        <v>723</v>
      </c>
      <c r="L3" s="2" t="s">
        <v>723</v>
      </c>
      <c r="M3" s="2" t="s">
        <v>723</v>
      </c>
      <c r="N3" s="2" t="s">
        <v>723</v>
      </c>
      <c r="O3" s="2" t="s">
        <v>3212</v>
      </c>
      <c r="P3" s="2" t="s">
        <v>3212</v>
      </c>
      <c r="Q3" s="2" t="s">
        <v>3212</v>
      </c>
      <c r="R3" s="2" t="s">
        <v>3212</v>
      </c>
      <c r="S3" s="2" t="s">
        <v>3212</v>
      </c>
      <c r="T3" s="2" t="s">
        <v>3212</v>
      </c>
      <c r="U3" s="2" t="s">
        <v>3212</v>
      </c>
      <c r="V3" s="2" t="s">
        <v>3212</v>
      </c>
      <c r="W3" s="2" t="s">
        <v>3212</v>
      </c>
      <c r="X3" s="2" t="s">
        <v>3212</v>
      </c>
      <c r="Y3" s="2" t="s">
        <v>3212</v>
      </c>
      <c r="Z3" s="2" t="s">
        <v>3212</v>
      </c>
      <c r="AA3" s="2" t="s">
        <v>723</v>
      </c>
      <c r="AB3" s="2" t="s">
        <v>723</v>
      </c>
      <c r="AC3" s="2" t="s">
        <v>723</v>
      </c>
      <c r="AD3" s="2" t="s">
        <v>723</v>
      </c>
      <c r="AE3" s="2" t="s">
        <v>723</v>
      </c>
      <c r="AF3" s="2" t="s">
        <v>723</v>
      </c>
      <c r="AG3" s="2" t="s">
        <v>723</v>
      </c>
      <c r="AH3" s="2" t="s">
        <v>723</v>
      </c>
      <c r="AI3" s="2" t="s">
        <v>723</v>
      </c>
      <c r="AJ3" s="2" t="s">
        <v>723</v>
      </c>
      <c r="AK3" s="2" t="s">
        <v>723</v>
      </c>
      <c r="AL3" s="2" t="s">
        <v>723</v>
      </c>
      <c r="AM3" s="2" t="s">
        <v>723</v>
      </c>
      <c r="AN3" s="2" t="s">
        <v>723</v>
      </c>
      <c r="AO3" s="2" t="s">
        <v>723</v>
      </c>
      <c r="AP3" s="2" t="s">
        <v>723</v>
      </c>
      <c r="AQ3" s="2" t="s">
        <v>723</v>
      </c>
      <c r="AR3" s="2" t="s">
        <v>723</v>
      </c>
      <c r="AS3" s="2" t="s">
        <v>723</v>
      </c>
      <c r="AT3" s="2" t="s">
        <v>723</v>
      </c>
      <c r="AU3" s="2" t="s">
        <v>723</v>
      </c>
      <c r="AV3" s="2" t="s">
        <v>723</v>
      </c>
      <c r="AW3" s="2" t="s">
        <v>723</v>
      </c>
      <c r="AX3" s="2" t="s">
        <v>723</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723</v>
      </c>
      <c r="BX3" s="2" t="s">
        <v>723</v>
      </c>
      <c r="BY3" s="2" t="s">
        <v>723</v>
      </c>
      <c r="BZ3" s="2" t="s">
        <v>723</v>
      </c>
      <c r="CA3" s="2" t="s">
        <v>723</v>
      </c>
      <c r="CB3" s="2" t="s">
        <v>723</v>
      </c>
      <c r="CC3" s="2" t="s">
        <v>723</v>
      </c>
      <c r="CD3" s="2" t="s">
        <v>723</v>
      </c>
      <c r="CE3" s="2" t="s">
        <v>723</v>
      </c>
      <c r="CF3" s="2" t="s">
        <v>723</v>
      </c>
      <c r="CG3" s="2" t="s">
        <v>723</v>
      </c>
      <c r="CH3" s="2" t="s">
        <v>723</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472</v>
      </c>
      <c r="CW3" s="2" t="s">
        <v>473</v>
      </c>
      <c r="CX3" s="2" t="s">
        <v>474</v>
      </c>
    </row>
    <row r="4" spans="1:102" x14ac:dyDescent="0.25">
      <c r="B4" s="2" t="s">
        <v>2749</v>
      </c>
      <c r="C4" s="2" t="s">
        <v>2750</v>
      </c>
      <c r="D4" s="2" t="s">
        <v>2751</v>
      </c>
      <c r="E4" s="2" t="s">
        <v>2752</v>
      </c>
      <c r="F4" s="2" t="s">
        <v>2753</v>
      </c>
      <c r="G4" s="2" t="s">
        <v>2754</v>
      </c>
      <c r="H4" s="2" t="s">
        <v>2755</v>
      </c>
      <c r="I4" s="2" t="s">
        <v>2756</v>
      </c>
      <c r="J4" s="2" t="s">
        <v>2757</v>
      </c>
      <c r="K4" s="2" t="s">
        <v>2758</v>
      </c>
      <c r="L4" s="2" t="s">
        <v>2759</v>
      </c>
      <c r="M4" s="2" t="s">
        <v>2760</v>
      </c>
      <c r="N4" s="2" t="s">
        <v>3094</v>
      </c>
      <c r="O4" s="2" t="s">
        <v>2775</v>
      </c>
      <c r="P4" s="2" t="s">
        <v>2776</v>
      </c>
      <c r="Q4" s="2" t="s">
        <v>2777</v>
      </c>
      <c r="R4" s="2" t="s">
        <v>2778</v>
      </c>
      <c r="S4" s="2" t="s">
        <v>2779</v>
      </c>
      <c r="T4" s="2" t="s">
        <v>2780</v>
      </c>
      <c r="U4" s="2" t="s">
        <v>2781</v>
      </c>
      <c r="V4" s="2" t="s">
        <v>2782</v>
      </c>
      <c r="W4" s="2" t="s">
        <v>2783</v>
      </c>
      <c r="X4" s="2" t="s">
        <v>2784</v>
      </c>
      <c r="Y4" s="2" t="s">
        <v>2785</v>
      </c>
      <c r="Z4" s="2" t="s">
        <v>2786</v>
      </c>
      <c r="AA4" s="2" t="s">
        <v>3137</v>
      </c>
      <c r="AB4" s="2" t="s">
        <v>3138</v>
      </c>
      <c r="AC4" s="2" t="s">
        <v>3139</v>
      </c>
      <c r="AD4" s="2" t="s">
        <v>3140</v>
      </c>
      <c r="AE4" s="2" t="s">
        <v>3141</v>
      </c>
      <c r="AF4" s="2" t="s">
        <v>3142</v>
      </c>
      <c r="AG4" s="2" t="s">
        <v>3143</v>
      </c>
      <c r="AH4" s="2" t="s">
        <v>3144</v>
      </c>
      <c r="AI4" s="2" t="s">
        <v>3145</v>
      </c>
      <c r="AJ4" s="2" t="s">
        <v>3146</v>
      </c>
      <c r="AK4" s="2" t="s">
        <v>3147</v>
      </c>
      <c r="AL4" s="2" t="s">
        <v>3148</v>
      </c>
      <c r="AM4" s="2" t="s">
        <v>3149</v>
      </c>
      <c r="AN4" s="2" t="s">
        <v>3150</v>
      </c>
      <c r="AO4" s="2" t="s">
        <v>3151</v>
      </c>
      <c r="AP4" s="2" t="s">
        <v>3152</v>
      </c>
      <c r="AQ4" s="2" t="s">
        <v>3153</v>
      </c>
      <c r="AR4" s="2" t="s">
        <v>3154</v>
      </c>
      <c r="AS4" s="2" t="s">
        <v>3155</v>
      </c>
      <c r="AT4" s="2" t="s">
        <v>3156</v>
      </c>
      <c r="AU4" s="2" t="s">
        <v>3157</v>
      </c>
      <c r="AV4" s="2" t="s">
        <v>3158</v>
      </c>
      <c r="AW4" s="2" t="s">
        <v>3159</v>
      </c>
      <c r="AX4" s="2" t="s">
        <v>3160</v>
      </c>
      <c r="AY4" s="2" t="s">
        <v>3161</v>
      </c>
      <c r="AZ4" s="2" t="s">
        <v>3162</v>
      </c>
      <c r="BA4" s="2" t="s">
        <v>3163</v>
      </c>
      <c r="BB4" s="2" t="s">
        <v>3164</v>
      </c>
      <c r="BC4" s="2" t="s">
        <v>3165</v>
      </c>
      <c r="BD4" s="2" t="s">
        <v>3166</v>
      </c>
      <c r="BE4" s="2" t="s">
        <v>3167</v>
      </c>
      <c r="BF4" s="2" t="s">
        <v>3168</v>
      </c>
      <c r="BG4" s="2" t="s">
        <v>3169</v>
      </c>
      <c r="BH4" s="2" t="s">
        <v>3170</v>
      </c>
      <c r="BI4" s="2" t="s">
        <v>3171</v>
      </c>
      <c r="BJ4" s="2" t="s">
        <v>3172</v>
      </c>
      <c r="BK4" s="2" t="s">
        <v>3173</v>
      </c>
      <c r="BL4" s="2" t="s">
        <v>3174</v>
      </c>
      <c r="BM4" s="2" t="s">
        <v>3175</v>
      </c>
      <c r="BN4" s="2" t="s">
        <v>3176</v>
      </c>
      <c r="BO4" s="2" t="s">
        <v>3177</v>
      </c>
      <c r="BP4" s="2" t="s">
        <v>3178</v>
      </c>
      <c r="BQ4" s="2" t="s">
        <v>3179</v>
      </c>
      <c r="BR4" s="2" t="s">
        <v>3180</v>
      </c>
      <c r="BS4" s="2" t="s">
        <v>3181</v>
      </c>
      <c r="BT4" s="2" t="s">
        <v>3182</v>
      </c>
      <c r="BU4" s="2" t="s">
        <v>3183</v>
      </c>
      <c r="BV4" s="2" t="s">
        <v>3184</v>
      </c>
      <c r="BW4" s="2" t="s">
        <v>3185</v>
      </c>
      <c r="BX4" s="2" t="s">
        <v>3186</v>
      </c>
      <c r="BY4" s="2" t="s">
        <v>3187</v>
      </c>
      <c r="BZ4" s="2" t="s">
        <v>3188</v>
      </c>
      <c r="CA4" s="2" t="s">
        <v>3189</v>
      </c>
      <c r="CB4" s="2" t="s">
        <v>3190</v>
      </c>
      <c r="CC4" s="2" t="s">
        <v>3191</v>
      </c>
      <c r="CD4" s="2" t="s">
        <v>3192</v>
      </c>
      <c r="CE4" s="2" t="s">
        <v>3193</v>
      </c>
      <c r="CF4" s="2" t="s">
        <v>3194</v>
      </c>
      <c r="CG4" s="2" t="s">
        <v>3195</v>
      </c>
      <c r="CH4" s="2" t="s">
        <v>3196</v>
      </c>
      <c r="CI4" s="2" t="s">
        <v>3197</v>
      </c>
      <c r="CJ4" s="2" t="s">
        <v>3198</v>
      </c>
      <c r="CK4" s="2" t="s">
        <v>3199</v>
      </c>
      <c r="CL4" s="2" t="s">
        <v>3200</v>
      </c>
      <c r="CM4" s="2" t="s">
        <v>3201</v>
      </c>
      <c r="CN4" s="2" t="s">
        <v>3202</v>
      </c>
      <c r="CO4" s="2" t="s">
        <v>3203</v>
      </c>
      <c r="CP4" s="2" t="s">
        <v>3204</v>
      </c>
      <c r="CQ4" s="2" t="s">
        <v>3205</v>
      </c>
      <c r="CR4" s="2" t="s">
        <v>3206</v>
      </c>
      <c r="CS4" s="2" t="s">
        <v>3207</v>
      </c>
      <c r="CT4" s="2" t="s">
        <v>3208</v>
      </c>
      <c r="CU4" s="2" t="s">
        <v>3209</v>
      </c>
      <c r="CV4" s="2" t="s">
        <v>464</v>
      </c>
      <c r="CW4" s="2" t="s">
        <v>465</v>
      </c>
      <c r="CX4" s="2" t="s">
        <v>466</v>
      </c>
    </row>
    <row r="5" spans="1:102" x14ac:dyDescent="0.25">
      <c r="B5" s="11"/>
      <c r="CX5" s="6"/>
    </row>
  </sheetData>
  <dataValidations count="101">
    <dataValidation type="custom" allowBlank="1" showInputMessage="1" showErrorMessage="1" sqref="B1:C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 type="list" operator="equal" allowBlank="1" showInputMessage="1" showErrorMessage="1" errorTitle="Invalid data" error="Please select values from the dropdown" sqref="CW5:CW1048576">
      <formula1>SR_26_05_01_01_Ring_Fenced_Fund_Matching_adjustment_portfolio_or_remaining_partZZ0020</formula1>
    </dataValidation>
  </dataValidation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441</v>
      </c>
      <c r="B1" s="2" t="s">
        <v>3102</v>
      </c>
      <c r="C1" s="2" t="s">
        <v>446</v>
      </c>
      <c r="D1" s="2" t="s">
        <v>447</v>
      </c>
      <c r="E1" s="2" t="s">
        <v>448</v>
      </c>
    </row>
    <row r="2" spans="1:5" ht="45" x14ac:dyDescent="0.25">
      <c r="A2" s="1" t="s">
        <v>449</v>
      </c>
      <c r="B2" s="2" t="s">
        <v>241</v>
      </c>
      <c r="C2" s="2" t="s">
        <v>453</v>
      </c>
      <c r="D2" s="2" t="s">
        <v>454</v>
      </c>
      <c r="E2" s="2" t="s">
        <v>455</v>
      </c>
    </row>
    <row r="3" spans="1:5" x14ac:dyDescent="0.25">
      <c r="A3" s="1" t="s">
        <v>475</v>
      </c>
      <c r="B3" s="2" t="s">
        <v>471</v>
      </c>
      <c r="C3" s="2" t="s">
        <v>472</v>
      </c>
      <c r="D3" s="2" t="s">
        <v>473</v>
      </c>
      <c r="E3" s="2" t="s">
        <v>474</v>
      </c>
    </row>
    <row r="4" spans="1:5" x14ac:dyDescent="0.25">
      <c r="B4" s="2" t="s">
        <v>3115</v>
      </c>
      <c r="C4" s="2" t="s">
        <v>464</v>
      </c>
      <c r="D4" s="2" t="s">
        <v>465</v>
      </c>
      <c r="E4" s="2" t="s">
        <v>466</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 type="list" operator="equal" allowBlank="1" showInputMessage="1" showErrorMessage="1" errorTitle="Invalid data" error="Please select values from the dropdown" sqref="D5:D1048576">
      <formula1>SR_26_05_01_02_Ring_Fenced_Fund_Matching_adjustment_portfolio_or_remaining_partZZ0020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441</v>
      </c>
      <c r="B1" s="2" t="s">
        <v>6403</v>
      </c>
      <c r="C1" s="2" t="s">
        <v>6403</v>
      </c>
      <c r="D1" s="2" t="s">
        <v>6403</v>
      </c>
      <c r="E1" s="2" t="s">
        <v>6403</v>
      </c>
      <c r="F1" s="2" t="s">
        <v>6403</v>
      </c>
      <c r="G1" s="2" t="s">
        <v>6403</v>
      </c>
      <c r="H1" s="2" t="s">
        <v>6403</v>
      </c>
      <c r="I1" s="2" t="s">
        <v>6403</v>
      </c>
      <c r="J1" s="2" t="s">
        <v>6403</v>
      </c>
      <c r="K1" s="2" t="s">
        <v>6403</v>
      </c>
      <c r="L1" s="2" t="s">
        <v>6403</v>
      </c>
      <c r="M1" s="2" t="s">
        <v>6403</v>
      </c>
      <c r="N1" s="2" t="s">
        <v>6403</v>
      </c>
    </row>
    <row r="2" spans="1:14" ht="30" x14ac:dyDescent="0.25">
      <c r="A2" s="1" t="s">
        <v>449</v>
      </c>
      <c r="B2" s="2" t="s">
        <v>3630</v>
      </c>
      <c r="C2" s="2" t="s">
        <v>8005</v>
      </c>
      <c r="D2" s="2" t="s">
        <v>8006</v>
      </c>
      <c r="E2" s="2" t="s">
        <v>3630</v>
      </c>
      <c r="F2" s="2" t="s">
        <v>8005</v>
      </c>
      <c r="G2" s="2" t="s">
        <v>8006</v>
      </c>
      <c r="H2" s="2" t="s">
        <v>3630</v>
      </c>
      <c r="I2" s="2" t="s">
        <v>8005</v>
      </c>
      <c r="J2" s="2" t="s">
        <v>8006</v>
      </c>
      <c r="K2" s="2" t="s">
        <v>3630</v>
      </c>
      <c r="L2" s="2" t="s">
        <v>8005</v>
      </c>
      <c r="M2" s="2" t="s">
        <v>8006</v>
      </c>
      <c r="N2" s="2" t="s">
        <v>8007</v>
      </c>
    </row>
    <row r="3" spans="1:1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row>
    <row r="4" spans="1:14" x14ac:dyDescent="0.25">
      <c r="B4" s="2" t="s">
        <v>8037</v>
      </c>
      <c r="C4" s="2" t="s">
        <v>8038</v>
      </c>
      <c r="D4" s="2" t="s">
        <v>8039</v>
      </c>
      <c r="E4" s="2" t="s">
        <v>8040</v>
      </c>
      <c r="F4" s="2" t="s">
        <v>8041</v>
      </c>
      <c r="G4" s="2" t="s">
        <v>8042</v>
      </c>
      <c r="H4" s="2" t="s">
        <v>8043</v>
      </c>
      <c r="I4" s="2" t="s">
        <v>8044</v>
      </c>
      <c r="J4" s="2" t="s">
        <v>8045</v>
      </c>
      <c r="K4" s="2" t="s">
        <v>8046</v>
      </c>
      <c r="L4" s="2" t="s">
        <v>8047</v>
      </c>
      <c r="M4" s="2" t="s">
        <v>8048</v>
      </c>
      <c r="N4" s="2" t="s">
        <v>8049</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441</v>
      </c>
      <c r="B1" s="2" t="s">
        <v>3109</v>
      </c>
      <c r="C1" s="2" t="s">
        <v>3110</v>
      </c>
      <c r="D1" s="2" t="s">
        <v>3109</v>
      </c>
      <c r="E1" s="2" t="s">
        <v>3110</v>
      </c>
      <c r="F1" s="2" t="s">
        <v>3102</v>
      </c>
      <c r="G1" s="2" t="s">
        <v>446</v>
      </c>
      <c r="H1" s="2" t="s">
        <v>447</v>
      </c>
      <c r="I1" s="2" t="s">
        <v>448</v>
      </c>
    </row>
    <row r="2" spans="1:9" ht="30" x14ac:dyDescent="0.25">
      <c r="A2" s="1" t="s">
        <v>449</v>
      </c>
      <c r="B2" s="2" t="s">
        <v>3111</v>
      </c>
      <c r="C2" s="2" t="s">
        <v>3111</v>
      </c>
      <c r="D2" s="2" t="s">
        <v>3111</v>
      </c>
      <c r="E2" s="2" t="s">
        <v>3111</v>
      </c>
      <c r="F2" s="2" t="s">
        <v>3111</v>
      </c>
      <c r="G2" s="2" t="s">
        <v>453</v>
      </c>
      <c r="H2" s="2" t="s">
        <v>454</v>
      </c>
      <c r="I2" s="2" t="s">
        <v>455</v>
      </c>
    </row>
    <row r="3" spans="1:9" x14ac:dyDescent="0.25">
      <c r="A3" s="1" t="s">
        <v>475</v>
      </c>
      <c r="B3" s="2" t="s">
        <v>471</v>
      </c>
      <c r="C3" s="2" t="s">
        <v>471</v>
      </c>
      <c r="D3" s="2" t="s">
        <v>471</v>
      </c>
      <c r="E3" s="2" t="s">
        <v>471</v>
      </c>
      <c r="F3" s="2" t="s">
        <v>471</v>
      </c>
      <c r="G3" s="2" t="s">
        <v>472</v>
      </c>
      <c r="H3" s="2" t="s">
        <v>473</v>
      </c>
      <c r="I3" s="2" t="s">
        <v>474</v>
      </c>
    </row>
    <row r="4" spans="1:9" x14ac:dyDescent="0.25">
      <c r="B4" s="2" t="s">
        <v>2641</v>
      </c>
      <c r="C4" s="2" t="s">
        <v>2664</v>
      </c>
      <c r="D4" s="2" t="s">
        <v>3112</v>
      </c>
      <c r="E4" s="2" t="s">
        <v>3113</v>
      </c>
      <c r="F4" s="2" t="s">
        <v>3114</v>
      </c>
      <c r="G4" s="2" t="s">
        <v>464</v>
      </c>
      <c r="H4" s="2" t="s">
        <v>465</v>
      </c>
      <c r="I4" s="2" t="s">
        <v>466</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 type="list" operator="equal" allowBlank="1" showInputMessage="1" showErrorMessage="1" errorTitle="Invalid data" error="Please select values from the dropdown" sqref="H5:H1048576">
      <formula1>SR_26_05_01_03_Ring_Fenced_Fund_Matching_adjustment_portfolio_or_remaining_partZZ0020</formula1>
    </dataValidation>
  </dataValidation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441</v>
      </c>
      <c r="B1" s="2" t="s">
        <v>3102</v>
      </c>
      <c r="C1" s="2" t="s">
        <v>3102</v>
      </c>
      <c r="D1" s="2" t="s">
        <v>3102</v>
      </c>
      <c r="E1" s="2" t="s">
        <v>446</v>
      </c>
      <c r="F1" s="2" t="s">
        <v>447</v>
      </c>
      <c r="G1" s="2" t="s">
        <v>448</v>
      </c>
    </row>
    <row r="2" spans="1:7" ht="60" x14ac:dyDescent="0.25">
      <c r="A2" s="1" t="s">
        <v>449</v>
      </c>
      <c r="B2" s="2" t="s">
        <v>3103</v>
      </c>
      <c r="C2" s="2" t="s">
        <v>3104</v>
      </c>
      <c r="D2" s="2" t="s">
        <v>3105</v>
      </c>
      <c r="E2" s="2" t="s">
        <v>453</v>
      </c>
      <c r="F2" s="2" t="s">
        <v>454</v>
      </c>
      <c r="G2" s="2" t="s">
        <v>455</v>
      </c>
    </row>
    <row r="3" spans="1:7" x14ac:dyDescent="0.25">
      <c r="A3" s="1" t="s">
        <v>475</v>
      </c>
      <c r="B3" s="2" t="s">
        <v>471</v>
      </c>
      <c r="C3" s="2" t="s">
        <v>471</v>
      </c>
      <c r="D3" s="2" t="s">
        <v>471</v>
      </c>
      <c r="E3" s="2" t="s">
        <v>472</v>
      </c>
      <c r="F3" s="2" t="s">
        <v>473</v>
      </c>
      <c r="G3" s="2" t="s">
        <v>474</v>
      </c>
    </row>
    <row r="4" spans="1:7" x14ac:dyDescent="0.25">
      <c r="B4" s="2" t="s">
        <v>3106</v>
      </c>
      <c r="C4" s="2" t="s">
        <v>3107</v>
      </c>
      <c r="D4" s="2" t="s">
        <v>3108</v>
      </c>
      <c r="E4" s="2" t="s">
        <v>464</v>
      </c>
      <c r="F4" s="2" t="s">
        <v>465</v>
      </c>
      <c r="G4" s="2" t="s">
        <v>466</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 type="list" operator="equal" allowBlank="1" showInputMessage="1" showErrorMessage="1" errorTitle="Invalid data" error="Please select values from the dropdown" sqref="F5:F1048576">
      <formula1>SR_26_05_01_04_Ring_Fenced_Fund_Matching_adjustment_portfolio_or_remaining_partZZ0020</formula1>
    </dataValidation>
  </dataValidation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441</v>
      </c>
      <c r="B1" s="2" t="s">
        <v>211</v>
      </c>
      <c r="C1" s="2" t="s">
        <v>446</v>
      </c>
      <c r="D1" s="2" t="s">
        <v>447</v>
      </c>
      <c r="E1" s="2" t="s">
        <v>448</v>
      </c>
    </row>
    <row r="2" spans="1:5" ht="60" x14ac:dyDescent="0.25">
      <c r="A2" s="1" t="s">
        <v>449</v>
      </c>
      <c r="B2" s="2" t="s">
        <v>3098</v>
      </c>
      <c r="C2" s="2" t="s">
        <v>453</v>
      </c>
      <c r="D2" s="2" t="s">
        <v>454</v>
      </c>
      <c r="E2" s="2" t="s">
        <v>455</v>
      </c>
    </row>
    <row r="3" spans="1:5" x14ac:dyDescent="0.25">
      <c r="A3" s="1" t="s">
        <v>475</v>
      </c>
      <c r="B3" s="2" t="s">
        <v>3101</v>
      </c>
      <c r="C3" s="2" t="s">
        <v>472</v>
      </c>
      <c r="D3" s="2" t="s">
        <v>473</v>
      </c>
      <c r="E3" s="2" t="s">
        <v>474</v>
      </c>
    </row>
    <row r="4" spans="1:5" x14ac:dyDescent="0.25">
      <c r="B4" s="2" t="s">
        <v>2714</v>
      </c>
      <c r="C4" s="2" t="s">
        <v>464</v>
      </c>
      <c r="D4" s="2" t="s">
        <v>465</v>
      </c>
      <c r="E4" s="2" t="s">
        <v>466</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SR_26_05_01_05_Article_112ZZ0010</formula1>
    </dataValidation>
    <dataValidation type="list" operator="equal" allowBlank="1" showInputMessage="1" showErrorMessage="1" errorTitle="Invalid data" error="Please select values from the dropdown" sqref="D5:D1048576">
      <formula1>SR_26_05_01_05_Ring_Fenced_Fund_Matching_adjustment_portfolio_or_remaining_partZZ0020</formula1>
    </dataValidation>
  </dataValidation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441</v>
      </c>
      <c r="B1" s="2" t="s">
        <v>3076</v>
      </c>
      <c r="C1" s="2" t="s">
        <v>3076</v>
      </c>
      <c r="D1" s="2" t="s">
        <v>3076</v>
      </c>
      <c r="E1" s="2" t="s">
        <v>3076</v>
      </c>
      <c r="F1" s="2" t="s">
        <v>3076</v>
      </c>
      <c r="G1" s="2" t="s">
        <v>3076</v>
      </c>
      <c r="H1" s="2" t="s">
        <v>3076</v>
      </c>
      <c r="I1" s="2" t="s">
        <v>3076</v>
      </c>
      <c r="J1" s="2" t="s">
        <v>3076</v>
      </c>
      <c r="K1" s="2" t="s">
        <v>3076</v>
      </c>
      <c r="L1" s="2" t="s">
        <v>3076</v>
      </c>
      <c r="M1" s="2" t="s">
        <v>3076</v>
      </c>
      <c r="N1" s="2" t="s">
        <v>3076</v>
      </c>
      <c r="O1" s="2" t="s">
        <v>3076</v>
      </c>
      <c r="P1" s="2" t="s">
        <v>3076</v>
      </c>
      <c r="Q1" s="2" t="s">
        <v>3076</v>
      </c>
      <c r="R1" s="2" t="s">
        <v>446</v>
      </c>
      <c r="S1" s="2" t="s">
        <v>447</v>
      </c>
      <c r="T1" s="2" t="s">
        <v>448</v>
      </c>
    </row>
    <row r="2" spans="1:20" ht="90" x14ac:dyDescent="0.25">
      <c r="A2" s="1" t="s">
        <v>449</v>
      </c>
      <c r="B2" s="2" t="s">
        <v>3077</v>
      </c>
      <c r="C2" s="2" t="s">
        <v>3078</v>
      </c>
      <c r="D2" s="2" t="s">
        <v>3079</v>
      </c>
      <c r="E2" s="2" t="s">
        <v>3080</v>
      </c>
      <c r="F2" s="2" t="s">
        <v>3081</v>
      </c>
      <c r="G2" s="2" t="s">
        <v>3082</v>
      </c>
      <c r="H2" s="2" t="s">
        <v>3083</v>
      </c>
      <c r="I2" s="2" t="s">
        <v>3084</v>
      </c>
      <c r="J2" s="2" t="s">
        <v>3085</v>
      </c>
      <c r="K2" s="2" t="s">
        <v>3086</v>
      </c>
      <c r="L2" s="2" t="s">
        <v>3087</v>
      </c>
      <c r="M2" s="2" t="s">
        <v>3088</v>
      </c>
      <c r="N2" s="2" t="s">
        <v>3089</v>
      </c>
      <c r="O2" s="2" t="s">
        <v>3090</v>
      </c>
      <c r="P2" s="2" t="s">
        <v>3091</v>
      </c>
      <c r="Q2" s="2" t="s">
        <v>3092</v>
      </c>
      <c r="R2" s="2" t="s">
        <v>453</v>
      </c>
      <c r="S2" s="2" t="s">
        <v>454</v>
      </c>
      <c r="T2" s="2" t="s">
        <v>455</v>
      </c>
    </row>
    <row r="3" spans="1:20"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472</v>
      </c>
      <c r="S3" s="2" t="s">
        <v>473</v>
      </c>
      <c r="T3" s="2" t="s">
        <v>474</v>
      </c>
    </row>
    <row r="4" spans="1:20" x14ac:dyDescent="0.25">
      <c r="B4" s="2" t="s">
        <v>2749</v>
      </c>
      <c r="C4" s="2" t="s">
        <v>2750</v>
      </c>
      <c r="D4" s="2" t="s">
        <v>2751</v>
      </c>
      <c r="E4" s="2" t="s">
        <v>2752</v>
      </c>
      <c r="F4" s="2" t="s">
        <v>2759</v>
      </c>
      <c r="G4" s="2" t="s">
        <v>2760</v>
      </c>
      <c r="H4" s="2" t="s">
        <v>3093</v>
      </c>
      <c r="I4" s="2" t="s">
        <v>3094</v>
      </c>
      <c r="J4" s="2" t="s">
        <v>3095</v>
      </c>
      <c r="K4" s="2" t="s">
        <v>3096</v>
      </c>
      <c r="L4" s="2" t="s">
        <v>3097</v>
      </c>
      <c r="M4" s="2" t="s">
        <v>2761</v>
      </c>
      <c r="N4" s="2" t="s">
        <v>2762</v>
      </c>
      <c r="O4" s="2" t="s">
        <v>2763</v>
      </c>
      <c r="P4" s="2" t="s">
        <v>2764</v>
      </c>
      <c r="Q4" s="2" t="s">
        <v>2765</v>
      </c>
      <c r="R4" s="2" t="s">
        <v>464</v>
      </c>
      <c r="S4" s="2" t="s">
        <v>465</v>
      </c>
      <c r="T4" s="2" t="s">
        <v>466</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 type="list" operator="equal" allowBlank="1" showInputMessage="1" showErrorMessage="1" errorTitle="Invalid data" error="Please select values from the dropdown" sqref="S5:S1048576">
      <formula1>SR_26_06_01_01_Ring_Fenced_Fund_Matching_adjustment_portfolio_or_remaining_partZZ0020</formula1>
    </dataValidation>
  </dataValidation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19" width="15.7109375" style="1"/>
    <col min="20" max="20" width="15.7109375" style="7"/>
    <col min="21" max="16384" width="15.7109375" style="1"/>
  </cols>
  <sheetData>
    <row r="1" spans="1:20" ht="75" x14ac:dyDescent="0.25">
      <c r="A1" s="1" t="s">
        <v>441</v>
      </c>
      <c r="B1" s="2" t="s">
        <v>3057</v>
      </c>
      <c r="C1" s="2" t="s">
        <v>3057</v>
      </c>
      <c r="D1" s="2" t="s">
        <v>3058</v>
      </c>
      <c r="E1" s="2" t="s">
        <v>3058</v>
      </c>
      <c r="F1" s="2" t="s">
        <v>3059</v>
      </c>
      <c r="G1" s="2" t="s">
        <v>3059</v>
      </c>
      <c r="H1" s="2" t="s">
        <v>3060</v>
      </c>
      <c r="I1" s="2" t="s">
        <v>3060</v>
      </c>
      <c r="J1" s="2" t="s">
        <v>3061</v>
      </c>
      <c r="K1" s="2" t="s">
        <v>3061</v>
      </c>
      <c r="L1" s="2" t="s">
        <v>3062</v>
      </c>
      <c r="M1" s="2" t="s">
        <v>3062</v>
      </c>
      <c r="N1" s="2" t="s">
        <v>3063</v>
      </c>
      <c r="O1" s="2" t="s">
        <v>3063</v>
      </c>
      <c r="P1" s="2" t="s">
        <v>3064</v>
      </c>
      <c r="Q1" s="2" t="s">
        <v>3064</v>
      </c>
      <c r="R1" s="2" t="s">
        <v>446</v>
      </c>
      <c r="S1" s="2" t="s">
        <v>447</v>
      </c>
      <c r="T1" s="2" t="s">
        <v>448</v>
      </c>
    </row>
    <row r="2" spans="1:20" ht="30" x14ac:dyDescent="0.25">
      <c r="A2" s="1" t="s">
        <v>449</v>
      </c>
      <c r="B2" s="2" t="s">
        <v>3065</v>
      </c>
      <c r="C2" s="2" t="s">
        <v>2798</v>
      </c>
      <c r="D2" s="2" t="s">
        <v>3065</v>
      </c>
      <c r="E2" s="2" t="s">
        <v>2798</v>
      </c>
      <c r="F2" s="2" t="s">
        <v>3065</v>
      </c>
      <c r="G2" s="2" t="s">
        <v>2798</v>
      </c>
      <c r="H2" s="2" t="s">
        <v>3065</v>
      </c>
      <c r="I2" s="2" t="s">
        <v>2798</v>
      </c>
      <c r="J2" s="2" t="s">
        <v>3065</v>
      </c>
      <c r="K2" s="2" t="s">
        <v>2798</v>
      </c>
      <c r="L2" s="2" t="s">
        <v>3065</v>
      </c>
      <c r="M2" s="2" t="s">
        <v>2798</v>
      </c>
      <c r="N2" s="2" t="s">
        <v>3065</v>
      </c>
      <c r="O2" s="2" t="s">
        <v>2798</v>
      </c>
      <c r="P2" s="2" t="s">
        <v>3065</v>
      </c>
      <c r="Q2" s="2" t="s">
        <v>2798</v>
      </c>
      <c r="R2" s="2" t="s">
        <v>453</v>
      </c>
      <c r="S2" s="2" t="s">
        <v>454</v>
      </c>
      <c r="T2" s="2" t="s">
        <v>455</v>
      </c>
    </row>
    <row r="3" spans="1:20" x14ac:dyDescent="0.25">
      <c r="A3" s="1" t="s">
        <v>475</v>
      </c>
      <c r="B3" s="2" t="s">
        <v>471</v>
      </c>
      <c r="C3" s="2" t="s">
        <v>2863</v>
      </c>
      <c r="D3" s="2" t="s">
        <v>471</v>
      </c>
      <c r="E3" s="2" t="s">
        <v>2863</v>
      </c>
      <c r="F3" s="2" t="s">
        <v>471</v>
      </c>
      <c r="G3" s="2" t="s">
        <v>2863</v>
      </c>
      <c r="H3" s="2" t="s">
        <v>471</v>
      </c>
      <c r="I3" s="2" t="s">
        <v>2863</v>
      </c>
      <c r="J3" s="2" t="s">
        <v>471</v>
      </c>
      <c r="K3" s="2" t="s">
        <v>2863</v>
      </c>
      <c r="L3" s="2" t="s">
        <v>471</v>
      </c>
      <c r="M3" s="2" t="s">
        <v>2863</v>
      </c>
      <c r="N3" s="2" t="s">
        <v>471</v>
      </c>
      <c r="O3" s="2" t="s">
        <v>2863</v>
      </c>
      <c r="P3" s="2" t="s">
        <v>471</v>
      </c>
      <c r="Q3" s="2" t="s">
        <v>2863</v>
      </c>
      <c r="R3" s="2" t="s">
        <v>472</v>
      </c>
      <c r="S3" s="2" t="s">
        <v>473</v>
      </c>
      <c r="T3" s="2" t="s">
        <v>474</v>
      </c>
    </row>
    <row r="4" spans="1:20" x14ac:dyDescent="0.25">
      <c r="B4" s="2" t="s">
        <v>2714</v>
      </c>
      <c r="C4" s="2" t="s">
        <v>2715</v>
      </c>
      <c r="D4" s="2" t="s">
        <v>2740</v>
      </c>
      <c r="E4" s="2" t="s">
        <v>2741</v>
      </c>
      <c r="F4" s="2" t="s">
        <v>2766</v>
      </c>
      <c r="G4" s="2" t="s">
        <v>2767</v>
      </c>
      <c r="H4" s="2" t="s">
        <v>3066</v>
      </c>
      <c r="I4" s="2" t="s">
        <v>3067</v>
      </c>
      <c r="J4" s="2" t="s">
        <v>3068</v>
      </c>
      <c r="K4" s="2" t="s">
        <v>3069</v>
      </c>
      <c r="L4" s="2" t="s">
        <v>3070</v>
      </c>
      <c r="M4" s="2" t="s">
        <v>3071</v>
      </c>
      <c r="N4" s="2" t="s">
        <v>3072</v>
      </c>
      <c r="O4" s="2" t="s">
        <v>3073</v>
      </c>
      <c r="P4" s="2" t="s">
        <v>3074</v>
      </c>
      <c r="Q4" s="2" t="s">
        <v>3075</v>
      </c>
      <c r="R4" s="2" t="s">
        <v>464</v>
      </c>
      <c r="S4" s="2" t="s">
        <v>465</v>
      </c>
      <c r="T4" s="2" t="s">
        <v>466</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 type="list" operator="equal" allowBlank="1" showInputMessage="1" showErrorMessage="1" errorTitle="Invalid data" error="Please select values from the dropdown" sqref="S5:S1048576">
      <formula1>SR_26_07_01_01_Ring_Fenced_Fund_Matching_adjustment_portfolio_or_remaining_partZZ0020</formula1>
    </dataValidation>
  </dataValidation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441</v>
      </c>
      <c r="B1" s="2"/>
      <c r="C1" s="2" t="s">
        <v>446</v>
      </c>
      <c r="D1" s="2" t="s">
        <v>447</v>
      </c>
      <c r="E1" s="2" t="s">
        <v>448</v>
      </c>
    </row>
    <row r="2" spans="1:5" ht="75" x14ac:dyDescent="0.25">
      <c r="A2" s="1" t="s">
        <v>449</v>
      </c>
      <c r="B2" s="2" t="s">
        <v>252</v>
      </c>
      <c r="C2" s="2" t="s">
        <v>453</v>
      </c>
      <c r="D2" s="2" t="s">
        <v>454</v>
      </c>
      <c r="E2" s="2" t="s">
        <v>455</v>
      </c>
    </row>
    <row r="3" spans="1:5" x14ac:dyDescent="0.25">
      <c r="A3" s="1" t="s">
        <v>475</v>
      </c>
      <c r="B3" s="2" t="s">
        <v>471</v>
      </c>
      <c r="C3" s="2" t="s">
        <v>472</v>
      </c>
      <c r="D3" s="2" t="s">
        <v>473</v>
      </c>
      <c r="E3" s="2" t="s">
        <v>474</v>
      </c>
    </row>
    <row r="4" spans="1:5" x14ac:dyDescent="0.25">
      <c r="B4" s="2" t="s">
        <v>3056</v>
      </c>
      <c r="C4" s="2" t="s">
        <v>464</v>
      </c>
      <c r="D4" s="2" t="s">
        <v>465</v>
      </c>
      <c r="E4" s="2" t="s">
        <v>466</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 type="list" operator="equal" allowBlank="1" showInputMessage="1" showErrorMessage="1" errorTitle="Invalid data" error="Please select values from the dropdown" sqref="D5:D1048576">
      <formula1>SR_26_07_01_02_Ring_Fenced_Fund_Matching_adjustment_portfolio_or_remaining_partZZ0020</formula1>
    </dataValidation>
  </dataValidation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441</v>
      </c>
      <c r="B1" s="2" t="s">
        <v>2864</v>
      </c>
      <c r="C1" s="2" t="s">
        <v>2865</v>
      </c>
      <c r="D1" s="2" t="s">
        <v>446</v>
      </c>
      <c r="E1" s="2" t="s">
        <v>447</v>
      </c>
      <c r="F1" s="2" t="s">
        <v>448</v>
      </c>
      <c r="G1" s="2" t="s">
        <v>2866</v>
      </c>
    </row>
    <row r="2" spans="1:7" x14ac:dyDescent="0.25">
      <c r="A2" s="1" t="s">
        <v>449</v>
      </c>
      <c r="B2" s="2" t="s">
        <v>2867</v>
      </c>
      <c r="C2" s="2" t="s">
        <v>2867</v>
      </c>
      <c r="D2" s="2" t="s">
        <v>453</v>
      </c>
      <c r="E2" s="2" t="s">
        <v>454</v>
      </c>
      <c r="F2" s="2" t="s">
        <v>455</v>
      </c>
      <c r="G2" s="2" t="s">
        <v>2868</v>
      </c>
    </row>
    <row r="3" spans="1:7" x14ac:dyDescent="0.25">
      <c r="A3" s="1" t="s">
        <v>475</v>
      </c>
      <c r="B3" s="2" t="s">
        <v>471</v>
      </c>
      <c r="C3" s="2" t="s">
        <v>471</v>
      </c>
      <c r="D3" s="2" t="s">
        <v>472</v>
      </c>
      <c r="E3" s="2" t="s">
        <v>473</v>
      </c>
      <c r="F3" s="2" t="s">
        <v>474</v>
      </c>
      <c r="G3" s="2" t="s">
        <v>3055</v>
      </c>
    </row>
    <row r="4" spans="1:7" x14ac:dyDescent="0.25">
      <c r="B4" s="2" t="s">
        <v>2869</v>
      </c>
      <c r="C4" s="2" t="s">
        <v>2870</v>
      </c>
      <c r="D4" s="2" t="s">
        <v>464</v>
      </c>
      <c r="E4" s="2" t="s">
        <v>465</v>
      </c>
      <c r="F4" s="2" t="s">
        <v>466</v>
      </c>
      <c r="G4" s="2" t="s">
        <v>2871</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 type="list" operator="equal" allowBlank="1" showInputMessage="1" showErrorMessage="1" errorTitle="Invalid data" error="Please select values from the dropdown" sqref="E5:E1048576">
      <formula1>SR_26_07_01_03_Ring_Fenced_Fund_Matching_adjustment_portfolio_or_remaining_partZZ0020</formula1>
    </dataValidation>
    <dataValidation type="list" operator="equal" allowBlank="1" showInputMessage="1" showErrorMessage="1" errorTitle="Invalid data" error="Please select values from the dropdown" sqref="G5:G1048576">
      <formula1>SR_26_07_01_03_Currency_for_interest_rate_risk_captives_ZZ0040</formula1>
    </dataValidation>
  </dataValidation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1" width="15.7109375" style="1"/>
    <col min="52" max="52" width="15.7109375" style="7"/>
    <col min="53" max="16384" width="15.7109375" style="1"/>
  </cols>
  <sheetData>
    <row r="1" spans="1:52" ht="75" x14ac:dyDescent="0.25">
      <c r="A1" s="1" t="s">
        <v>441</v>
      </c>
      <c r="B1" s="2" t="s">
        <v>2792</v>
      </c>
      <c r="C1" s="2" t="s">
        <v>2792</v>
      </c>
      <c r="D1" s="2" t="s">
        <v>2792</v>
      </c>
      <c r="E1" s="2" t="s">
        <v>2792</v>
      </c>
      <c r="F1" s="2" t="s">
        <v>2792</v>
      </c>
      <c r="G1" s="2" t="s">
        <v>2793</v>
      </c>
      <c r="H1" s="2" t="s">
        <v>2793</v>
      </c>
      <c r="I1" s="2" t="s">
        <v>2794</v>
      </c>
      <c r="J1" s="2" t="s">
        <v>2794</v>
      </c>
      <c r="K1" s="2" t="s">
        <v>2794</v>
      </c>
      <c r="L1" s="2" t="s">
        <v>2794</v>
      </c>
      <c r="M1" s="2" t="s">
        <v>2795</v>
      </c>
      <c r="N1" s="2" t="s">
        <v>2795</v>
      </c>
      <c r="O1" s="2" t="s">
        <v>2795</v>
      </c>
      <c r="P1" s="2" t="s">
        <v>2795</v>
      </c>
      <c r="Q1" s="2" t="s">
        <v>2796</v>
      </c>
      <c r="R1" s="2" t="s">
        <v>2796</v>
      </c>
      <c r="S1" s="2" t="s">
        <v>2796</v>
      </c>
      <c r="T1" s="2" t="s">
        <v>2796</v>
      </c>
      <c r="U1" s="2" t="s">
        <v>2796</v>
      </c>
      <c r="V1" s="2" t="s">
        <v>2796</v>
      </c>
      <c r="W1" s="2" t="s">
        <v>2796</v>
      </c>
      <c r="X1" s="2" t="s">
        <v>2796</v>
      </c>
      <c r="Y1" s="2" t="s">
        <v>2796</v>
      </c>
      <c r="Z1" s="2" t="s">
        <v>2796</v>
      </c>
      <c r="AA1" s="2" t="s">
        <v>2797</v>
      </c>
      <c r="AB1" s="2" t="s">
        <v>2797</v>
      </c>
      <c r="AC1" s="2" t="s">
        <v>2798</v>
      </c>
      <c r="AD1" s="2" t="s">
        <v>2798</v>
      </c>
      <c r="AE1" s="2" t="s">
        <v>2798</v>
      </c>
      <c r="AF1" s="2" t="s">
        <v>2798</v>
      </c>
      <c r="AG1" s="2" t="s">
        <v>2798</v>
      </c>
      <c r="AH1" s="2" t="s">
        <v>2798</v>
      </c>
      <c r="AI1" s="2" t="s">
        <v>2798</v>
      </c>
      <c r="AJ1" s="2" t="s">
        <v>2798</v>
      </c>
      <c r="AK1" s="2" t="s">
        <v>2798</v>
      </c>
      <c r="AL1" s="2" t="s">
        <v>2799</v>
      </c>
      <c r="AM1" s="2" t="s">
        <v>2799</v>
      </c>
      <c r="AN1" s="2" t="s">
        <v>2799</v>
      </c>
      <c r="AO1" s="2" t="s">
        <v>2799</v>
      </c>
      <c r="AP1" s="2" t="s">
        <v>2800</v>
      </c>
      <c r="AQ1" s="2" t="s">
        <v>2800</v>
      </c>
      <c r="AR1" s="2" t="s">
        <v>2801</v>
      </c>
      <c r="AS1" s="2" t="s">
        <v>2801</v>
      </c>
      <c r="AT1" s="2" t="s">
        <v>2801</v>
      </c>
      <c r="AU1" s="2" t="s">
        <v>2802</v>
      </c>
      <c r="AV1" s="2" t="s">
        <v>2802</v>
      </c>
      <c r="AW1" s="2" t="s">
        <v>2802</v>
      </c>
      <c r="AX1" s="2" t="s">
        <v>446</v>
      </c>
      <c r="AY1" s="2" t="s">
        <v>447</v>
      </c>
      <c r="AZ1" s="2" t="s">
        <v>448</v>
      </c>
    </row>
    <row r="2" spans="1:52" ht="60" x14ac:dyDescent="0.25">
      <c r="A2" s="1" t="s">
        <v>449</v>
      </c>
      <c r="B2" s="2" t="s">
        <v>2803</v>
      </c>
      <c r="C2" s="2" t="s">
        <v>2804</v>
      </c>
      <c r="D2" s="2" t="s">
        <v>2805</v>
      </c>
      <c r="E2" s="2" t="s">
        <v>2806</v>
      </c>
      <c r="F2" s="2" t="s">
        <v>2807</v>
      </c>
      <c r="G2" s="2" t="s">
        <v>2804</v>
      </c>
      <c r="H2" s="2" t="s">
        <v>2807</v>
      </c>
      <c r="I2" s="2" t="s">
        <v>2808</v>
      </c>
      <c r="J2" s="2" t="s">
        <v>2809</v>
      </c>
      <c r="K2" s="2" t="s">
        <v>2808</v>
      </c>
      <c r="L2" s="2" t="s">
        <v>2809</v>
      </c>
      <c r="M2" s="2" t="s">
        <v>2810</v>
      </c>
      <c r="N2" s="2" t="s">
        <v>2804</v>
      </c>
      <c r="O2" s="2" t="s">
        <v>2811</v>
      </c>
      <c r="P2" s="2" t="s">
        <v>2807</v>
      </c>
      <c r="Q2" s="2" t="s">
        <v>2803</v>
      </c>
      <c r="R2" s="2" t="s">
        <v>2810</v>
      </c>
      <c r="S2" s="2" t="s">
        <v>2804</v>
      </c>
      <c r="T2" s="2" t="s">
        <v>2808</v>
      </c>
      <c r="U2" s="2" t="s">
        <v>2809</v>
      </c>
      <c r="V2" s="2" t="s">
        <v>2806</v>
      </c>
      <c r="W2" s="2" t="s">
        <v>2811</v>
      </c>
      <c r="X2" s="2" t="s">
        <v>2807</v>
      </c>
      <c r="Y2" s="2" t="s">
        <v>2808</v>
      </c>
      <c r="Z2" s="2" t="s">
        <v>2809</v>
      </c>
      <c r="AA2" s="2" t="s">
        <v>2804</v>
      </c>
      <c r="AB2" s="2" t="s">
        <v>2807</v>
      </c>
      <c r="AC2" s="2" t="s">
        <v>2803</v>
      </c>
      <c r="AD2" s="2" t="s">
        <v>2810</v>
      </c>
      <c r="AE2" s="2" t="s">
        <v>2804</v>
      </c>
      <c r="AF2" s="2" t="s">
        <v>2812</v>
      </c>
      <c r="AG2" s="2" t="s">
        <v>2806</v>
      </c>
      <c r="AH2" s="2" t="s">
        <v>2811</v>
      </c>
      <c r="AI2" s="2" t="s">
        <v>2813</v>
      </c>
      <c r="AJ2" s="2" t="s">
        <v>2807</v>
      </c>
      <c r="AK2" s="2" t="s">
        <v>2814</v>
      </c>
      <c r="AL2" s="2" t="s">
        <v>2808</v>
      </c>
      <c r="AM2" s="2" t="s">
        <v>2809</v>
      </c>
      <c r="AN2" s="2" t="s">
        <v>2808</v>
      </c>
      <c r="AO2" s="2" t="s">
        <v>2809</v>
      </c>
      <c r="AP2" s="2" t="s">
        <v>2804</v>
      </c>
      <c r="AQ2" s="2" t="s">
        <v>2807</v>
      </c>
      <c r="AR2" s="2" t="s">
        <v>2812</v>
      </c>
      <c r="AS2" s="2" t="s">
        <v>2813</v>
      </c>
      <c r="AT2" s="2" t="s">
        <v>2814</v>
      </c>
      <c r="AU2" s="2" t="s">
        <v>2812</v>
      </c>
      <c r="AV2" s="2" t="s">
        <v>2813</v>
      </c>
      <c r="AW2" s="2" t="s">
        <v>2814</v>
      </c>
      <c r="AX2" s="2" t="s">
        <v>453</v>
      </c>
      <c r="AY2" s="2" t="s">
        <v>454</v>
      </c>
      <c r="AZ2" s="2" t="s">
        <v>455</v>
      </c>
    </row>
    <row r="3" spans="1:5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723</v>
      </c>
      <c r="R3" s="2" t="s">
        <v>723</v>
      </c>
      <c r="S3" s="2" t="s">
        <v>723</v>
      </c>
      <c r="T3" s="2" t="s">
        <v>723</v>
      </c>
      <c r="U3" s="2" t="s">
        <v>723</v>
      </c>
      <c r="V3" s="2" t="s">
        <v>723</v>
      </c>
      <c r="W3" s="2" t="s">
        <v>723</v>
      </c>
      <c r="X3" s="2" t="s">
        <v>723</v>
      </c>
      <c r="Y3" s="2" t="s">
        <v>723</v>
      </c>
      <c r="Z3" s="2" t="s">
        <v>723</v>
      </c>
      <c r="AA3" s="2" t="s">
        <v>723</v>
      </c>
      <c r="AB3" s="2" t="s">
        <v>723</v>
      </c>
      <c r="AC3" s="2" t="s">
        <v>2863</v>
      </c>
      <c r="AD3" s="2" t="s">
        <v>2863</v>
      </c>
      <c r="AE3" s="2" t="s">
        <v>2863</v>
      </c>
      <c r="AF3" s="2" t="s">
        <v>2863</v>
      </c>
      <c r="AG3" s="2" t="s">
        <v>2863</v>
      </c>
      <c r="AH3" s="2" t="s">
        <v>2863</v>
      </c>
      <c r="AI3" s="2" t="s">
        <v>2863</v>
      </c>
      <c r="AJ3" s="2" t="s">
        <v>2863</v>
      </c>
      <c r="AK3" s="2" t="s">
        <v>2863</v>
      </c>
      <c r="AL3" s="2" t="s">
        <v>2863</v>
      </c>
      <c r="AM3" s="2" t="s">
        <v>2863</v>
      </c>
      <c r="AN3" s="2" t="s">
        <v>2863</v>
      </c>
      <c r="AO3" s="2" t="s">
        <v>2863</v>
      </c>
      <c r="AP3" s="2" t="s">
        <v>723</v>
      </c>
      <c r="AQ3" s="2" t="s">
        <v>723</v>
      </c>
      <c r="AR3" s="2" t="s">
        <v>471</v>
      </c>
      <c r="AS3" s="2" t="s">
        <v>471</v>
      </c>
      <c r="AT3" s="2" t="s">
        <v>471</v>
      </c>
      <c r="AU3" s="2" t="s">
        <v>723</v>
      </c>
      <c r="AV3" s="2" t="s">
        <v>723</v>
      </c>
      <c r="AW3" s="2" t="s">
        <v>723</v>
      </c>
      <c r="AX3" s="2" t="s">
        <v>472</v>
      </c>
      <c r="AY3" s="2" t="s">
        <v>473</v>
      </c>
      <c r="AZ3" s="2" t="s">
        <v>474</v>
      </c>
    </row>
    <row r="4" spans="1:52" x14ac:dyDescent="0.25">
      <c r="B4" s="2" t="s">
        <v>2815</v>
      </c>
      <c r="C4" s="2" t="s">
        <v>2816</v>
      </c>
      <c r="D4" s="2" t="s">
        <v>2817</v>
      </c>
      <c r="E4" s="2" t="s">
        <v>2818</v>
      </c>
      <c r="F4" s="2" t="s">
        <v>2819</v>
      </c>
      <c r="G4" s="2" t="s">
        <v>2820</v>
      </c>
      <c r="H4" s="2" t="s">
        <v>2821</v>
      </c>
      <c r="I4" s="2" t="s">
        <v>2822</v>
      </c>
      <c r="J4" s="2" t="s">
        <v>2823</v>
      </c>
      <c r="K4" s="2" t="s">
        <v>2824</v>
      </c>
      <c r="L4" s="2" t="s">
        <v>2825</v>
      </c>
      <c r="M4" s="2" t="s">
        <v>2826</v>
      </c>
      <c r="N4" s="2" t="s">
        <v>2827</v>
      </c>
      <c r="O4" s="2" t="s">
        <v>2828</v>
      </c>
      <c r="P4" s="2" t="s">
        <v>2829</v>
      </c>
      <c r="Q4" s="2" t="s">
        <v>2830</v>
      </c>
      <c r="R4" s="2" t="s">
        <v>2831</v>
      </c>
      <c r="S4" s="2" t="s">
        <v>2832</v>
      </c>
      <c r="T4" s="2" t="s">
        <v>2833</v>
      </c>
      <c r="U4" s="2" t="s">
        <v>2834</v>
      </c>
      <c r="V4" s="2" t="s">
        <v>2835</v>
      </c>
      <c r="W4" s="2" t="s">
        <v>2836</v>
      </c>
      <c r="X4" s="2" t="s">
        <v>2837</v>
      </c>
      <c r="Y4" s="2" t="s">
        <v>2838</v>
      </c>
      <c r="Z4" s="2" t="s">
        <v>2839</v>
      </c>
      <c r="AA4" s="2" t="s">
        <v>2840</v>
      </c>
      <c r="AB4" s="2" t="s">
        <v>2841</v>
      </c>
      <c r="AC4" s="2" t="s">
        <v>2842</v>
      </c>
      <c r="AD4" s="2" t="s">
        <v>2843</v>
      </c>
      <c r="AE4" s="2" t="s">
        <v>2844</v>
      </c>
      <c r="AF4" s="2" t="s">
        <v>2845</v>
      </c>
      <c r="AG4" s="2" t="s">
        <v>2846</v>
      </c>
      <c r="AH4" s="2" t="s">
        <v>2847</v>
      </c>
      <c r="AI4" s="2" t="s">
        <v>2848</v>
      </c>
      <c r="AJ4" s="2" t="s">
        <v>2849</v>
      </c>
      <c r="AK4" s="2" t="s">
        <v>2850</v>
      </c>
      <c r="AL4" s="2" t="s">
        <v>2851</v>
      </c>
      <c r="AM4" s="2" t="s">
        <v>2852</v>
      </c>
      <c r="AN4" s="2" t="s">
        <v>2853</v>
      </c>
      <c r="AO4" s="2" t="s">
        <v>2854</v>
      </c>
      <c r="AP4" s="2" t="s">
        <v>2855</v>
      </c>
      <c r="AQ4" s="2" t="s">
        <v>2856</v>
      </c>
      <c r="AR4" s="2" t="s">
        <v>2857</v>
      </c>
      <c r="AS4" s="2" t="s">
        <v>2858</v>
      </c>
      <c r="AT4" s="2" t="s">
        <v>2859</v>
      </c>
      <c r="AU4" s="2" t="s">
        <v>2860</v>
      </c>
      <c r="AV4" s="2" t="s">
        <v>2861</v>
      </c>
      <c r="AW4" s="2" t="s">
        <v>2862</v>
      </c>
      <c r="AX4" s="2" t="s">
        <v>464</v>
      </c>
      <c r="AY4" s="2" t="s">
        <v>465</v>
      </c>
      <c r="AZ4" s="2" t="s">
        <v>466</v>
      </c>
    </row>
    <row r="5" spans="1:52" x14ac:dyDescent="0.25">
      <c r="B5" s="4"/>
      <c r="AZ5" s="6"/>
    </row>
  </sheetData>
  <dataValidations count="51">
    <dataValidation type="custom" allowBlank="1" showInputMessage="1" showErrorMessage="1" sqref="B1:A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 type="list" operator="equal" allowBlank="1" showInputMessage="1" showErrorMessage="1" errorTitle="Invalid data" error="Please select values from the dropdown" sqref="AY5:AY1048576">
      <formula1>SR_26_07_01_04_Ring_Fenced_Fund_Matching_adjustment_portfolio_or_remaining_partZZ0020</formula1>
    </dataValidation>
  </dataValidation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441</v>
      </c>
      <c r="B1" s="2" t="s">
        <v>2689</v>
      </c>
      <c r="C1" s="2" t="s">
        <v>2689</v>
      </c>
      <c r="D1" s="2" t="s">
        <v>2689</v>
      </c>
      <c r="E1" s="2" t="s">
        <v>2689</v>
      </c>
      <c r="F1" s="2" t="s">
        <v>2689</v>
      </c>
      <c r="G1" s="2" t="s">
        <v>2689</v>
      </c>
      <c r="H1" s="2" t="s">
        <v>2689</v>
      </c>
      <c r="I1" s="2" t="s">
        <v>2689</v>
      </c>
      <c r="J1" s="2" t="s">
        <v>2689</v>
      </c>
      <c r="K1" s="2" t="s">
        <v>2689</v>
      </c>
      <c r="L1" s="2" t="s">
        <v>2689</v>
      </c>
      <c r="M1" s="2" t="s">
        <v>2689</v>
      </c>
      <c r="N1" s="2" t="s">
        <v>2689</v>
      </c>
      <c r="O1" s="2" t="s">
        <v>2689</v>
      </c>
      <c r="P1" s="2" t="s">
        <v>2689</v>
      </c>
      <c r="Q1" s="2" t="s">
        <v>2689</v>
      </c>
      <c r="R1" s="2" t="s">
        <v>2689</v>
      </c>
      <c r="S1" s="2" t="s">
        <v>2689</v>
      </c>
      <c r="T1" s="2" t="s">
        <v>2689</v>
      </c>
      <c r="U1" s="2" t="s">
        <v>2689</v>
      </c>
      <c r="V1" s="2" t="s">
        <v>2689</v>
      </c>
      <c r="W1" s="2" t="s">
        <v>2689</v>
      </c>
      <c r="X1" s="2" t="s">
        <v>2689</v>
      </c>
      <c r="Y1" s="2" t="s">
        <v>2689</v>
      </c>
      <c r="Z1" s="2" t="s">
        <v>2689</v>
      </c>
      <c r="AA1" s="2" t="s">
        <v>2689</v>
      </c>
      <c r="AB1" s="2" t="s">
        <v>2690</v>
      </c>
      <c r="AC1" s="2" t="s">
        <v>2690</v>
      </c>
      <c r="AD1" s="2" t="s">
        <v>2690</v>
      </c>
      <c r="AE1" s="2" t="s">
        <v>2690</v>
      </c>
      <c r="AF1" s="2" t="s">
        <v>2690</v>
      </c>
      <c r="AG1" s="2" t="s">
        <v>2690</v>
      </c>
      <c r="AH1" s="2" t="s">
        <v>2690</v>
      </c>
      <c r="AI1" s="2" t="s">
        <v>2690</v>
      </c>
      <c r="AJ1" s="2" t="s">
        <v>2690</v>
      </c>
      <c r="AK1" s="2" t="s">
        <v>2690</v>
      </c>
      <c r="AL1" s="2" t="s">
        <v>2690</v>
      </c>
      <c r="AM1" s="2" t="s">
        <v>2690</v>
      </c>
      <c r="AN1" s="2" t="s">
        <v>2690</v>
      </c>
      <c r="AO1" s="2" t="s">
        <v>2690</v>
      </c>
      <c r="AP1" s="2" t="s">
        <v>2690</v>
      </c>
      <c r="AQ1" s="2" t="s">
        <v>2690</v>
      </c>
      <c r="AR1" s="2" t="s">
        <v>2690</v>
      </c>
      <c r="AS1" s="2" t="s">
        <v>2690</v>
      </c>
      <c r="AT1" s="2" t="s">
        <v>2690</v>
      </c>
      <c r="AU1" s="2" t="s">
        <v>2690</v>
      </c>
      <c r="AV1" s="2" t="s">
        <v>2690</v>
      </c>
      <c r="AW1" s="2" t="s">
        <v>2690</v>
      </c>
      <c r="AX1" s="2" t="s">
        <v>2690</v>
      </c>
      <c r="AY1" s="2" t="s">
        <v>2690</v>
      </c>
      <c r="AZ1" s="2" t="s">
        <v>2690</v>
      </c>
      <c r="BA1" s="2" t="s">
        <v>2690</v>
      </c>
      <c r="BB1" s="2" t="s">
        <v>2691</v>
      </c>
      <c r="BC1" s="2" t="s">
        <v>2691</v>
      </c>
      <c r="BD1" s="2" t="s">
        <v>2691</v>
      </c>
      <c r="BE1" s="2" t="s">
        <v>2691</v>
      </c>
      <c r="BF1" s="2" t="s">
        <v>2691</v>
      </c>
      <c r="BG1" s="2" t="s">
        <v>2691</v>
      </c>
      <c r="BH1" s="2" t="s">
        <v>2691</v>
      </c>
      <c r="BI1" s="2" t="s">
        <v>2691</v>
      </c>
      <c r="BJ1" s="2" t="s">
        <v>2691</v>
      </c>
      <c r="BK1" s="2" t="s">
        <v>2691</v>
      </c>
      <c r="BL1" s="2" t="s">
        <v>2691</v>
      </c>
      <c r="BM1" s="2" t="s">
        <v>2691</v>
      </c>
      <c r="BN1" s="2" t="s">
        <v>2691</v>
      </c>
      <c r="BO1" s="2" t="s">
        <v>2691</v>
      </c>
      <c r="BP1" s="2" t="s">
        <v>2691</v>
      </c>
      <c r="BQ1" s="2" t="s">
        <v>2691</v>
      </c>
      <c r="BR1" s="2" t="s">
        <v>2691</v>
      </c>
      <c r="BS1" s="2" t="s">
        <v>2691</v>
      </c>
      <c r="BT1" s="2" t="s">
        <v>2691</v>
      </c>
      <c r="BU1" s="2" t="s">
        <v>2691</v>
      </c>
      <c r="BV1" s="2" t="s">
        <v>2691</v>
      </c>
      <c r="BW1" s="2" t="s">
        <v>2691</v>
      </c>
      <c r="BX1" s="2" t="s">
        <v>2691</v>
      </c>
      <c r="BY1" s="2" t="s">
        <v>2691</v>
      </c>
      <c r="BZ1" s="2" t="s">
        <v>2691</v>
      </c>
      <c r="CA1" s="2" t="s">
        <v>2691</v>
      </c>
      <c r="CB1" s="2" t="s">
        <v>446</v>
      </c>
      <c r="CC1" s="2" t="s">
        <v>447</v>
      </c>
      <c r="CD1" s="2" t="s">
        <v>448</v>
      </c>
    </row>
    <row r="2" spans="1:82" ht="75" x14ac:dyDescent="0.25">
      <c r="A2" s="1" t="s">
        <v>449</v>
      </c>
      <c r="B2" s="2" t="s">
        <v>2692</v>
      </c>
      <c r="C2" s="2" t="s">
        <v>2693</v>
      </c>
      <c r="D2" s="2" t="s">
        <v>2694</v>
      </c>
      <c r="E2" s="2" t="s">
        <v>2695</v>
      </c>
      <c r="F2" s="2" t="s">
        <v>2696</v>
      </c>
      <c r="G2" s="2" t="s">
        <v>2697</v>
      </c>
      <c r="H2" s="2" t="s">
        <v>2698</v>
      </c>
      <c r="I2" s="2" t="s">
        <v>2699</v>
      </c>
      <c r="J2" s="2" t="s">
        <v>2700</v>
      </c>
      <c r="K2" s="2" t="s">
        <v>2701</v>
      </c>
      <c r="L2" s="2" t="s">
        <v>2702</v>
      </c>
      <c r="M2" s="2" t="s">
        <v>2703</v>
      </c>
      <c r="N2" s="2" t="s">
        <v>1912</v>
      </c>
      <c r="O2" s="2" t="s">
        <v>2704</v>
      </c>
      <c r="P2" s="2" t="s">
        <v>2705</v>
      </c>
      <c r="Q2" s="2" t="s">
        <v>2698</v>
      </c>
      <c r="R2" s="2" t="s">
        <v>2706</v>
      </c>
      <c r="S2" s="2" t="s">
        <v>2698</v>
      </c>
      <c r="T2" s="2" t="s">
        <v>2707</v>
      </c>
      <c r="U2" s="2" t="s">
        <v>2708</v>
      </c>
      <c r="V2" s="2" t="s">
        <v>2709</v>
      </c>
      <c r="W2" s="2" t="s">
        <v>2710</v>
      </c>
      <c r="X2" s="2" t="s">
        <v>2711</v>
      </c>
      <c r="Y2" s="2" t="s">
        <v>2712</v>
      </c>
      <c r="Z2" s="2" t="s">
        <v>2713</v>
      </c>
      <c r="AA2" s="2" t="s">
        <v>2708</v>
      </c>
      <c r="AB2" s="2" t="s">
        <v>2692</v>
      </c>
      <c r="AC2" s="2" t="s">
        <v>2693</v>
      </c>
      <c r="AD2" s="2" t="s">
        <v>2694</v>
      </c>
      <c r="AE2" s="2" t="s">
        <v>2695</v>
      </c>
      <c r="AF2" s="2" t="s">
        <v>2696</v>
      </c>
      <c r="AG2" s="2" t="s">
        <v>2697</v>
      </c>
      <c r="AH2" s="2" t="s">
        <v>2698</v>
      </c>
      <c r="AI2" s="2" t="s">
        <v>2699</v>
      </c>
      <c r="AJ2" s="2" t="s">
        <v>2700</v>
      </c>
      <c r="AK2" s="2" t="s">
        <v>2701</v>
      </c>
      <c r="AL2" s="2" t="s">
        <v>2702</v>
      </c>
      <c r="AM2" s="2" t="s">
        <v>2703</v>
      </c>
      <c r="AN2" s="2" t="s">
        <v>1912</v>
      </c>
      <c r="AO2" s="2" t="s">
        <v>2704</v>
      </c>
      <c r="AP2" s="2" t="s">
        <v>2705</v>
      </c>
      <c r="AQ2" s="2" t="s">
        <v>2698</v>
      </c>
      <c r="AR2" s="2" t="s">
        <v>2706</v>
      </c>
      <c r="AS2" s="2" t="s">
        <v>2698</v>
      </c>
      <c r="AT2" s="2" t="s">
        <v>2707</v>
      </c>
      <c r="AU2" s="2" t="s">
        <v>2708</v>
      </c>
      <c r="AV2" s="2" t="s">
        <v>2709</v>
      </c>
      <c r="AW2" s="2" t="s">
        <v>2710</v>
      </c>
      <c r="AX2" s="2" t="s">
        <v>2711</v>
      </c>
      <c r="AY2" s="2" t="s">
        <v>2712</v>
      </c>
      <c r="AZ2" s="2" t="s">
        <v>2713</v>
      </c>
      <c r="BA2" s="2" t="s">
        <v>2708</v>
      </c>
      <c r="BB2" s="2" t="s">
        <v>2692</v>
      </c>
      <c r="BC2" s="2" t="s">
        <v>2693</v>
      </c>
      <c r="BD2" s="2" t="s">
        <v>2694</v>
      </c>
      <c r="BE2" s="2" t="s">
        <v>2695</v>
      </c>
      <c r="BF2" s="2" t="s">
        <v>2696</v>
      </c>
      <c r="BG2" s="2" t="s">
        <v>2697</v>
      </c>
      <c r="BH2" s="2" t="s">
        <v>2698</v>
      </c>
      <c r="BI2" s="2" t="s">
        <v>2699</v>
      </c>
      <c r="BJ2" s="2" t="s">
        <v>2700</v>
      </c>
      <c r="BK2" s="2" t="s">
        <v>2701</v>
      </c>
      <c r="BL2" s="2" t="s">
        <v>2702</v>
      </c>
      <c r="BM2" s="2" t="s">
        <v>2703</v>
      </c>
      <c r="BN2" s="2" t="s">
        <v>1912</v>
      </c>
      <c r="BO2" s="2" t="s">
        <v>2704</v>
      </c>
      <c r="BP2" s="2" t="s">
        <v>2705</v>
      </c>
      <c r="BQ2" s="2" t="s">
        <v>2698</v>
      </c>
      <c r="BR2" s="2" t="s">
        <v>2706</v>
      </c>
      <c r="BS2" s="2" t="s">
        <v>2698</v>
      </c>
      <c r="BT2" s="2" t="s">
        <v>2707</v>
      </c>
      <c r="BU2" s="2" t="s">
        <v>2708</v>
      </c>
      <c r="BV2" s="2" t="s">
        <v>2709</v>
      </c>
      <c r="BW2" s="2" t="s">
        <v>2710</v>
      </c>
      <c r="BX2" s="2" t="s">
        <v>2711</v>
      </c>
      <c r="BY2" s="2" t="s">
        <v>2712</v>
      </c>
      <c r="BZ2" s="2" t="s">
        <v>2713</v>
      </c>
      <c r="CA2" s="2" t="s">
        <v>2708</v>
      </c>
      <c r="CB2" s="2" t="s">
        <v>453</v>
      </c>
      <c r="CC2" s="2" t="s">
        <v>454</v>
      </c>
      <c r="CD2" s="2" t="s">
        <v>455</v>
      </c>
    </row>
    <row r="3" spans="1:8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472</v>
      </c>
      <c r="CC3" s="2" t="s">
        <v>473</v>
      </c>
      <c r="CD3" s="2" t="s">
        <v>474</v>
      </c>
    </row>
    <row r="4" spans="1:82" x14ac:dyDescent="0.25">
      <c r="B4" s="2" t="s">
        <v>2714</v>
      </c>
      <c r="C4" s="2" t="s">
        <v>2715</v>
      </c>
      <c r="D4" s="2" t="s">
        <v>2716</v>
      </c>
      <c r="E4" s="2" t="s">
        <v>2717</v>
      </c>
      <c r="F4" s="2" t="s">
        <v>2718</v>
      </c>
      <c r="G4" s="2" t="s">
        <v>2719</v>
      </c>
      <c r="H4" s="2" t="s">
        <v>2720</v>
      </c>
      <c r="I4" s="2" t="s">
        <v>2721</v>
      </c>
      <c r="J4" s="2" t="s">
        <v>2722</v>
      </c>
      <c r="K4" s="2" t="s">
        <v>2723</v>
      </c>
      <c r="L4" s="2" t="s">
        <v>2724</v>
      </c>
      <c r="M4" s="2" t="s">
        <v>2725</v>
      </c>
      <c r="N4" s="2" t="s">
        <v>2726</v>
      </c>
      <c r="O4" s="2" t="s">
        <v>2727</v>
      </c>
      <c r="P4" s="2" t="s">
        <v>2728</v>
      </c>
      <c r="Q4" s="2" t="s">
        <v>2729</v>
      </c>
      <c r="R4" s="2" t="s">
        <v>2730</v>
      </c>
      <c r="S4" s="2" t="s">
        <v>2731</v>
      </c>
      <c r="T4" s="2" t="s">
        <v>2732</v>
      </c>
      <c r="U4" s="2" t="s">
        <v>2733</v>
      </c>
      <c r="V4" s="2" t="s">
        <v>2734</v>
      </c>
      <c r="W4" s="2" t="s">
        <v>2735</v>
      </c>
      <c r="X4" s="2" t="s">
        <v>2736</v>
      </c>
      <c r="Y4" s="2" t="s">
        <v>2737</v>
      </c>
      <c r="Z4" s="2" t="s">
        <v>2738</v>
      </c>
      <c r="AA4" s="2" t="s">
        <v>2739</v>
      </c>
      <c r="AB4" s="2" t="s">
        <v>2740</v>
      </c>
      <c r="AC4" s="2" t="s">
        <v>2741</v>
      </c>
      <c r="AD4" s="2" t="s">
        <v>2742</v>
      </c>
      <c r="AE4" s="2" t="s">
        <v>2743</v>
      </c>
      <c r="AF4" s="2" t="s">
        <v>2744</v>
      </c>
      <c r="AG4" s="2" t="s">
        <v>2745</v>
      </c>
      <c r="AH4" s="2" t="s">
        <v>2746</v>
      </c>
      <c r="AI4" s="2" t="s">
        <v>2747</v>
      </c>
      <c r="AJ4" s="2" t="s">
        <v>2748</v>
      </c>
      <c r="AK4" s="2" t="s">
        <v>2749</v>
      </c>
      <c r="AL4" s="2" t="s">
        <v>2750</v>
      </c>
      <c r="AM4" s="2" t="s">
        <v>2751</v>
      </c>
      <c r="AN4" s="2" t="s">
        <v>2752</v>
      </c>
      <c r="AO4" s="2" t="s">
        <v>2753</v>
      </c>
      <c r="AP4" s="2" t="s">
        <v>2754</v>
      </c>
      <c r="AQ4" s="2" t="s">
        <v>2755</v>
      </c>
      <c r="AR4" s="2" t="s">
        <v>2756</v>
      </c>
      <c r="AS4" s="2" t="s">
        <v>2757</v>
      </c>
      <c r="AT4" s="2" t="s">
        <v>2758</v>
      </c>
      <c r="AU4" s="2" t="s">
        <v>2759</v>
      </c>
      <c r="AV4" s="2" t="s">
        <v>2760</v>
      </c>
      <c r="AW4" s="2" t="s">
        <v>2761</v>
      </c>
      <c r="AX4" s="2" t="s">
        <v>2762</v>
      </c>
      <c r="AY4" s="2" t="s">
        <v>2763</v>
      </c>
      <c r="AZ4" s="2" t="s">
        <v>2764</v>
      </c>
      <c r="BA4" s="2" t="s">
        <v>2765</v>
      </c>
      <c r="BB4" s="2" t="s">
        <v>2766</v>
      </c>
      <c r="BC4" s="2" t="s">
        <v>2767</v>
      </c>
      <c r="BD4" s="2" t="s">
        <v>2768</v>
      </c>
      <c r="BE4" s="2" t="s">
        <v>2769</v>
      </c>
      <c r="BF4" s="2" t="s">
        <v>2770</v>
      </c>
      <c r="BG4" s="2" t="s">
        <v>2771</v>
      </c>
      <c r="BH4" s="2" t="s">
        <v>2772</v>
      </c>
      <c r="BI4" s="2" t="s">
        <v>2773</v>
      </c>
      <c r="BJ4" s="2" t="s">
        <v>2774</v>
      </c>
      <c r="BK4" s="2" t="s">
        <v>2775</v>
      </c>
      <c r="BL4" s="2" t="s">
        <v>2776</v>
      </c>
      <c r="BM4" s="2" t="s">
        <v>2777</v>
      </c>
      <c r="BN4" s="2" t="s">
        <v>2778</v>
      </c>
      <c r="BO4" s="2" t="s">
        <v>2779</v>
      </c>
      <c r="BP4" s="2" t="s">
        <v>2780</v>
      </c>
      <c r="BQ4" s="2" t="s">
        <v>2781</v>
      </c>
      <c r="BR4" s="2" t="s">
        <v>2782</v>
      </c>
      <c r="BS4" s="2" t="s">
        <v>2783</v>
      </c>
      <c r="BT4" s="2" t="s">
        <v>2784</v>
      </c>
      <c r="BU4" s="2" t="s">
        <v>2785</v>
      </c>
      <c r="BV4" s="2" t="s">
        <v>2786</v>
      </c>
      <c r="BW4" s="2" t="s">
        <v>2787</v>
      </c>
      <c r="BX4" s="2" t="s">
        <v>2788</v>
      </c>
      <c r="BY4" s="2" t="s">
        <v>2789</v>
      </c>
      <c r="BZ4" s="2" t="s">
        <v>2790</v>
      </c>
      <c r="CA4" s="2" t="s">
        <v>2791</v>
      </c>
      <c r="CB4" s="2" t="s">
        <v>464</v>
      </c>
      <c r="CC4" s="2" t="s">
        <v>465</v>
      </c>
      <c r="CD4" s="2" t="s">
        <v>466</v>
      </c>
    </row>
    <row r="5" spans="1:82" x14ac:dyDescent="0.25">
      <c r="B5" s="4"/>
      <c r="CD5" s="6"/>
    </row>
  </sheetData>
  <dataValidations count="81">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 type="list" operator="equal" allowBlank="1" showInputMessage="1" showErrorMessage="1" errorTitle="Invalid data" error="Please select values from the dropdown" sqref="CC5:CC1048576">
      <formula1>SR_27_01_01_01_Ring_Fenced_Fund_Matching_adjustment_portfolio_or_remaining_partZZ0020</formula1>
    </dataValidation>
  </dataValidation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9" width="15.7109375" style="3"/>
    <col min="200" max="201" width="15.7109375" style="1"/>
    <col min="202" max="202" width="15.7109375" style="7"/>
    <col min="203" max="16384" width="15.7109375" style="1"/>
  </cols>
  <sheetData>
    <row r="1" spans="1:202" ht="75" x14ac:dyDescent="0.25">
      <c r="A1" s="1" t="s">
        <v>441</v>
      </c>
      <c r="B1" s="2" t="s">
        <v>1780</v>
      </c>
      <c r="C1" s="2" t="s">
        <v>1780</v>
      </c>
      <c r="D1" s="2" t="s">
        <v>1780</v>
      </c>
      <c r="E1" s="2" t="s">
        <v>1780</v>
      </c>
      <c r="F1" s="2" t="s">
        <v>1780</v>
      </c>
      <c r="G1" s="2" t="s">
        <v>1780</v>
      </c>
      <c r="H1" s="2" t="s">
        <v>1780</v>
      </c>
      <c r="I1" s="2" t="s">
        <v>1780</v>
      </c>
      <c r="J1" s="2" t="s">
        <v>1780</v>
      </c>
      <c r="K1" s="2" t="s">
        <v>1780</v>
      </c>
      <c r="L1" s="2" t="s">
        <v>1780</v>
      </c>
      <c r="M1" s="2" t="s">
        <v>1780</v>
      </c>
      <c r="N1" s="2" t="s">
        <v>1780</v>
      </c>
      <c r="O1" s="2" t="s">
        <v>1780</v>
      </c>
      <c r="P1" s="2" t="s">
        <v>1780</v>
      </c>
      <c r="Q1" s="2" t="s">
        <v>1780</v>
      </c>
      <c r="R1" s="2" t="s">
        <v>1780</v>
      </c>
      <c r="S1" s="2" t="s">
        <v>1780</v>
      </c>
      <c r="T1" s="2" t="s">
        <v>1780</v>
      </c>
      <c r="U1" s="2" t="s">
        <v>1990</v>
      </c>
      <c r="V1" s="2" t="s">
        <v>1990</v>
      </c>
      <c r="W1" s="2" t="s">
        <v>1990</v>
      </c>
      <c r="X1" s="2" t="s">
        <v>1990</v>
      </c>
      <c r="Y1" s="2" t="s">
        <v>1990</v>
      </c>
      <c r="Z1" s="2" t="s">
        <v>1990</v>
      </c>
      <c r="AA1" s="2" t="s">
        <v>1990</v>
      </c>
      <c r="AB1" s="2" t="s">
        <v>1990</v>
      </c>
      <c r="AC1" s="2" t="s">
        <v>1990</v>
      </c>
      <c r="AD1" s="2" t="s">
        <v>1990</v>
      </c>
      <c r="AE1" s="2" t="s">
        <v>1990</v>
      </c>
      <c r="AF1" s="2" t="s">
        <v>1990</v>
      </c>
      <c r="AG1" s="2" t="s">
        <v>1990</v>
      </c>
      <c r="AH1" s="2" t="s">
        <v>1990</v>
      </c>
      <c r="AI1" s="2" t="s">
        <v>1990</v>
      </c>
      <c r="AJ1" s="2" t="s">
        <v>1990</v>
      </c>
      <c r="AK1" s="2" t="s">
        <v>1990</v>
      </c>
      <c r="AL1" s="2" t="s">
        <v>1990</v>
      </c>
      <c r="AM1" s="2" t="s">
        <v>1990</v>
      </c>
      <c r="AN1" s="2" t="s">
        <v>1990</v>
      </c>
      <c r="AO1" s="2" t="s">
        <v>1990</v>
      </c>
      <c r="AP1" s="2" t="s">
        <v>1991</v>
      </c>
      <c r="AQ1" s="2" t="s">
        <v>1991</v>
      </c>
      <c r="AR1" s="2" t="s">
        <v>1991</v>
      </c>
      <c r="AS1" s="2" t="s">
        <v>1991</v>
      </c>
      <c r="AT1" s="2" t="s">
        <v>1991</v>
      </c>
      <c r="AU1" s="2" t="s">
        <v>1991</v>
      </c>
      <c r="AV1" s="2" t="s">
        <v>1991</v>
      </c>
      <c r="AW1" s="2" t="s">
        <v>1991</v>
      </c>
      <c r="AX1" s="2" t="s">
        <v>1991</v>
      </c>
      <c r="AY1" s="2" t="s">
        <v>1991</v>
      </c>
      <c r="AZ1" s="2" t="s">
        <v>1991</v>
      </c>
      <c r="BA1" s="2" t="s">
        <v>1991</v>
      </c>
      <c r="BB1" s="2" t="s">
        <v>1991</v>
      </c>
      <c r="BC1" s="2" t="s">
        <v>1991</v>
      </c>
      <c r="BD1" s="2" t="s">
        <v>1991</v>
      </c>
      <c r="BE1" s="2" t="s">
        <v>1991</v>
      </c>
      <c r="BF1" s="2" t="s">
        <v>1991</v>
      </c>
      <c r="BG1" s="2" t="s">
        <v>1991</v>
      </c>
      <c r="BH1" s="2" t="s">
        <v>1991</v>
      </c>
      <c r="BI1" s="2" t="s">
        <v>1991</v>
      </c>
      <c r="BJ1" s="2" t="s">
        <v>1991</v>
      </c>
      <c r="BK1" s="2" t="s">
        <v>1992</v>
      </c>
      <c r="BL1" s="2" t="s">
        <v>1992</v>
      </c>
      <c r="BM1" s="2" t="s">
        <v>1992</v>
      </c>
      <c r="BN1" s="2" t="s">
        <v>1992</v>
      </c>
      <c r="BO1" s="2" t="s">
        <v>1992</v>
      </c>
      <c r="BP1" s="2" t="s">
        <v>1992</v>
      </c>
      <c r="BQ1" s="2" t="s">
        <v>1992</v>
      </c>
      <c r="BR1" s="2" t="s">
        <v>1992</v>
      </c>
      <c r="BS1" s="2" t="s">
        <v>1992</v>
      </c>
      <c r="BT1" s="2" t="s">
        <v>1992</v>
      </c>
      <c r="BU1" s="2" t="s">
        <v>1992</v>
      </c>
      <c r="BV1" s="2" t="s">
        <v>1992</v>
      </c>
      <c r="BW1" s="2" t="s">
        <v>1992</v>
      </c>
      <c r="BX1" s="2" t="s">
        <v>1992</v>
      </c>
      <c r="BY1" s="2" t="s">
        <v>1992</v>
      </c>
      <c r="BZ1" s="2" t="s">
        <v>1992</v>
      </c>
      <c r="CA1" s="2" t="s">
        <v>1992</v>
      </c>
      <c r="CB1" s="2" t="s">
        <v>1992</v>
      </c>
      <c r="CC1" s="2" t="s">
        <v>1992</v>
      </c>
      <c r="CD1" s="2" t="s">
        <v>1992</v>
      </c>
      <c r="CE1" s="2" t="s">
        <v>1992</v>
      </c>
      <c r="CF1" s="2" t="s">
        <v>2008</v>
      </c>
      <c r="CG1" s="2" t="s">
        <v>2008</v>
      </c>
      <c r="CH1" s="2" t="s">
        <v>2008</v>
      </c>
      <c r="CI1" s="2" t="s">
        <v>2008</v>
      </c>
      <c r="CJ1" s="2" t="s">
        <v>2008</v>
      </c>
      <c r="CK1" s="2" t="s">
        <v>2008</v>
      </c>
      <c r="CL1" s="2" t="s">
        <v>2008</v>
      </c>
      <c r="CM1" s="2" t="s">
        <v>2008</v>
      </c>
      <c r="CN1" s="2" t="s">
        <v>2008</v>
      </c>
      <c r="CO1" s="2" t="s">
        <v>2008</v>
      </c>
      <c r="CP1" s="2" t="s">
        <v>2008</v>
      </c>
      <c r="CQ1" s="2" t="s">
        <v>2008</v>
      </c>
      <c r="CR1" s="2" t="s">
        <v>2008</v>
      </c>
      <c r="CS1" s="2" t="s">
        <v>2008</v>
      </c>
      <c r="CT1" s="2" t="s">
        <v>2008</v>
      </c>
      <c r="CU1" s="2" t="s">
        <v>2008</v>
      </c>
      <c r="CV1" s="2" t="s">
        <v>2008</v>
      </c>
      <c r="CW1" s="2" t="s">
        <v>2008</v>
      </c>
      <c r="CX1" s="2" t="s">
        <v>2008</v>
      </c>
      <c r="CY1" s="2" t="s">
        <v>2008</v>
      </c>
      <c r="CZ1" s="2" t="s">
        <v>442</v>
      </c>
      <c r="DA1" s="2" t="s">
        <v>442</v>
      </c>
      <c r="DB1" s="2" t="s">
        <v>442</v>
      </c>
      <c r="DC1" s="2" t="s">
        <v>442</v>
      </c>
      <c r="DD1" s="2" t="s">
        <v>442</v>
      </c>
      <c r="DE1" s="2" t="s">
        <v>442</v>
      </c>
      <c r="DF1" s="2" t="s">
        <v>442</v>
      </c>
      <c r="DG1" s="2" t="s">
        <v>442</v>
      </c>
      <c r="DH1" s="2" t="s">
        <v>442</v>
      </c>
      <c r="DI1" s="2" t="s">
        <v>442</v>
      </c>
      <c r="DJ1" s="2" t="s">
        <v>442</v>
      </c>
      <c r="DK1" s="2" t="s">
        <v>442</v>
      </c>
      <c r="DL1" s="2" t="s">
        <v>442</v>
      </c>
      <c r="DM1" s="2" t="s">
        <v>442</v>
      </c>
      <c r="DN1" s="2" t="s">
        <v>442</v>
      </c>
      <c r="DO1" s="2" t="s">
        <v>442</v>
      </c>
      <c r="DP1" s="2" t="s">
        <v>442</v>
      </c>
      <c r="DQ1" s="2" t="s">
        <v>442</v>
      </c>
      <c r="DR1" s="2" t="s">
        <v>442</v>
      </c>
      <c r="DS1" s="2" t="s">
        <v>442</v>
      </c>
      <c r="DT1" s="2" t="s">
        <v>442</v>
      </c>
      <c r="DU1" s="2" t="s">
        <v>442</v>
      </c>
      <c r="DV1" s="2" t="s">
        <v>442</v>
      </c>
      <c r="DW1" s="2" t="s">
        <v>442</v>
      </c>
      <c r="DX1" s="2" t="s">
        <v>442</v>
      </c>
      <c r="DY1" s="2" t="s">
        <v>443</v>
      </c>
      <c r="DZ1" s="2" t="s">
        <v>443</v>
      </c>
      <c r="EA1" s="2" t="s">
        <v>443</v>
      </c>
      <c r="EB1" s="2" t="s">
        <v>443</v>
      </c>
      <c r="EC1" s="2" t="s">
        <v>443</v>
      </c>
      <c r="ED1" s="2" t="s">
        <v>443</v>
      </c>
      <c r="EE1" s="2" t="s">
        <v>443</v>
      </c>
      <c r="EF1" s="2" t="s">
        <v>443</v>
      </c>
      <c r="EG1" s="2" t="s">
        <v>443</v>
      </c>
      <c r="EH1" s="2" t="s">
        <v>443</v>
      </c>
      <c r="EI1" s="2" t="s">
        <v>443</v>
      </c>
      <c r="EJ1" s="2" t="s">
        <v>443</v>
      </c>
      <c r="EK1" s="2" t="s">
        <v>443</v>
      </c>
      <c r="EL1" s="2" t="s">
        <v>443</v>
      </c>
      <c r="EM1" s="2" t="s">
        <v>443</v>
      </c>
      <c r="EN1" s="2" t="s">
        <v>443</v>
      </c>
      <c r="EO1" s="2" t="s">
        <v>443</v>
      </c>
      <c r="EP1" s="2" t="s">
        <v>443</v>
      </c>
      <c r="EQ1" s="2" t="s">
        <v>443</v>
      </c>
      <c r="ER1" s="2" t="s">
        <v>443</v>
      </c>
      <c r="ES1" s="2" t="s">
        <v>443</v>
      </c>
      <c r="ET1" s="2" t="s">
        <v>443</v>
      </c>
      <c r="EU1" s="2" t="s">
        <v>443</v>
      </c>
      <c r="EV1" s="2" t="s">
        <v>444</v>
      </c>
      <c r="EW1" s="2" t="s">
        <v>444</v>
      </c>
      <c r="EX1" s="2" t="s">
        <v>444</v>
      </c>
      <c r="EY1" s="2" t="s">
        <v>444</v>
      </c>
      <c r="EZ1" s="2" t="s">
        <v>444</v>
      </c>
      <c r="FA1" s="2" t="s">
        <v>444</v>
      </c>
      <c r="FB1" s="2" t="s">
        <v>444</v>
      </c>
      <c r="FC1" s="2" t="s">
        <v>444</v>
      </c>
      <c r="FD1" s="2" t="s">
        <v>444</v>
      </c>
      <c r="FE1" s="2" t="s">
        <v>444</v>
      </c>
      <c r="FF1" s="2" t="s">
        <v>444</v>
      </c>
      <c r="FG1" s="2" t="s">
        <v>444</v>
      </c>
      <c r="FH1" s="2" t="s">
        <v>444</v>
      </c>
      <c r="FI1" s="2" t="s">
        <v>444</v>
      </c>
      <c r="FJ1" s="2" t="s">
        <v>444</v>
      </c>
      <c r="FK1" s="2" t="s">
        <v>444</v>
      </c>
      <c r="FL1" s="2" t="s">
        <v>444</v>
      </c>
      <c r="FM1" s="2" t="s">
        <v>444</v>
      </c>
      <c r="FN1" s="2" t="s">
        <v>444</v>
      </c>
      <c r="FO1" s="2" t="s">
        <v>444</v>
      </c>
      <c r="FP1" s="2" t="s">
        <v>444</v>
      </c>
      <c r="FQ1" s="2" t="s">
        <v>444</v>
      </c>
      <c r="FR1" s="2" t="s">
        <v>444</v>
      </c>
      <c r="FS1" s="2" t="s">
        <v>445</v>
      </c>
      <c r="FT1" s="2" t="s">
        <v>445</v>
      </c>
      <c r="FU1" s="2" t="s">
        <v>445</v>
      </c>
      <c r="FV1" s="2" t="s">
        <v>445</v>
      </c>
      <c r="FW1" s="2" t="s">
        <v>445</v>
      </c>
      <c r="FX1" s="2" t="s">
        <v>445</v>
      </c>
      <c r="FY1" s="2" t="s">
        <v>445</v>
      </c>
      <c r="FZ1" s="2" t="s">
        <v>445</v>
      </c>
      <c r="GA1" s="2" t="s">
        <v>445</v>
      </c>
      <c r="GB1" s="2" t="s">
        <v>445</v>
      </c>
      <c r="GC1" s="2" t="s">
        <v>445</v>
      </c>
      <c r="GD1" s="2" t="s">
        <v>445</v>
      </c>
      <c r="GE1" s="2" t="s">
        <v>445</v>
      </c>
      <c r="GF1" s="2" t="s">
        <v>445</v>
      </c>
      <c r="GG1" s="2" t="s">
        <v>445</v>
      </c>
      <c r="GH1" s="2" t="s">
        <v>445</v>
      </c>
      <c r="GI1" s="2" t="s">
        <v>445</v>
      </c>
      <c r="GJ1" s="2" t="s">
        <v>445</v>
      </c>
      <c r="GK1" s="2" t="s">
        <v>445</v>
      </c>
      <c r="GL1" s="2" t="s">
        <v>445</v>
      </c>
      <c r="GM1" s="2" t="s">
        <v>445</v>
      </c>
      <c r="GN1" s="2" t="s">
        <v>445</v>
      </c>
      <c r="GO1" s="2" t="s">
        <v>445</v>
      </c>
      <c r="GP1" s="2" t="s">
        <v>445</v>
      </c>
      <c r="GQ1" s="2" t="s">
        <v>445</v>
      </c>
      <c r="GR1" s="2" t="s">
        <v>446</v>
      </c>
      <c r="GS1" s="2" t="s">
        <v>447</v>
      </c>
      <c r="GT1" s="2" t="s">
        <v>448</v>
      </c>
    </row>
    <row r="2" spans="1:202" ht="165" x14ac:dyDescent="0.25">
      <c r="A2" s="1" t="s">
        <v>449</v>
      </c>
      <c r="B2" s="2" t="s">
        <v>2009</v>
      </c>
      <c r="C2" s="2" t="s">
        <v>2010</v>
      </c>
      <c r="D2" s="2" t="s">
        <v>2011</v>
      </c>
      <c r="E2" s="2" t="s">
        <v>2012</v>
      </c>
      <c r="F2" s="2" t="s">
        <v>2013</v>
      </c>
      <c r="G2" s="2" t="s">
        <v>2014</v>
      </c>
      <c r="H2" s="2" t="s">
        <v>2015</v>
      </c>
      <c r="I2" s="2" t="s">
        <v>2016</v>
      </c>
      <c r="J2" s="2" t="s">
        <v>2017</v>
      </c>
      <c r="K2" s="2" t="s">
        <v>2018</v>
      </c>
      <c r="L2" s="2" t="s">
        <v>2019</v>
      </c>
      <c r="M2" s="2" t="s">
        <v>2020</v>
      </c>
      <c r="N2" s="2" t="s">
        <v>2021</v>
      </c>
      <c r="O2" s="2" t="s">
        <v>2022</v>
      </c>
      <c r="P2" s="2" t="s">
        <v>2023</v>
      </c>
      <c r="Q2" s="2" t="s">
        <v>2024</v>
      </c>
      <c r="R2" s="2" t="s">
        <v>2025</v>
      </c>
      <c r="S2" s="2" t="s">
        <v>2026</v>
      </c>
      <c r="T2" s="2" t="s">
        <v>2486</v>
      </c>
      <c r="U2" s="2" t="s">
        <v>743</v>
      </c>
      <c r="V2" s="2" t="s">
        <v>744</v>
      </c>
      <c r="W2" s="2" t="s">
        <v>748</v>
      </c>
      <c r="X2" s="2" t="s">
        <v>2028</v>
      </c>
      <c r="Y2" s="2" t="s">
        <v>749</v>
      </c>
      <c r="Z2" s="2" t="s">
        <v>2029</v>
      </c>
      <c r="AA2" s="2" t="s">
        <v>754</v>
      </c>
      <c r="AB2" s="2" t="s">
        <v>756</v>
      </c>
      <c r="AC2" s="2" t="s">
        <v>757</v>
      </c>
      <c r="AD2" s="2" t="s">
        <v>761</v>
      </c>
      <c r="AE2" s="2" t="s">
        <v>763</v>
      </c>
      <c r="AF2" s="2" t="s">
        <v>764</v>
      </c>
      <c r="AG2" s="2" t="s">
        <v>765</v>
      </c>
      <c r="AH2" s="2" t="s">
        <v>770</v>
      </c>
      <c r="AI2" s="2" t="s">
        <v>771</v>
      </c>
      <c r="AJ2" s="2" t="s">
        <v>773</v>
      </c>
      <c r="AK2" s="2" t="s">
        <v>2302</v>
      </c>
      <c r="AL2" s="2" t="s">
        <v>2303</v>
      </c>
      <c r="AM2" s="2" t="s">
        <v>2304</v>
      </c>
      <c r="AN2" s="2" t="s">
        <v>2487</v>
      </c>
      <c r="AO2" s="2" t="s">
        <v>2488</v>
      </c>
      <c r="AP2" s="2" t="s">
        <v>743</v>
      </c>
      <c r="AQ2" s="2" t="s">
        <v>744</v>
      </c>
      <c r="AR2" s="2" t="s">
        <v>748</v>
      </c>
      <c r="AS2" s="2" t="s">
        <v>2028</v>
      </c>
      <c r="AT2" s="2" t="s">
        <v>749</v>
      </c>
      <c r="AU2" s="2" t="s">
        <v>2029</v>
      </c>
      <c r="AV2" s="2" t="s">
        <v>754</v>
      </c>
      <c r="AW2" s="2" t="s">
        <v>756</v>
      </c>
      <c r="AX2" s="2" t="s">
        <v>757</v>
      </c>
      <c r="AY2" s="2" t="s">
        <v>761</v>
      </c>
      <c r="AZ2" s="2" t="s">
        <v>763</v>
      </c>
      <c r="BA2" s="2" t="s">
        <v>764</v>
      </c>
      <c r="BB2" s="2" t="s">
        <v>765</v>
      </c>
      <c r="BC2" s="2" t="s">
        <v>770</v>
      </c>
      <c r="BD2" s="2" t="s">
        <v>771</v>
      </c>
      <c r="BE2" s="2" t="s">
        <v>773</v>
      </c>
      <c r="BF2" s="2" t="s">
        <v>2302</v>
      </c>
      <c r="BG2" s="2" t="s">
        <v>2303</v>
      </c>
      <c r="BH2" s="2" t="s">
        <v>2304</v>
      </c>
      <c r="BI2" s="2" t="s">
        <v>2487</v>
      </c>
      <c r="BJ2" s="2" t="s">
        <v>2488</v>
      </c>
      <c r="BK2" s="2" t="s">
        <v>743</v>
      </c>
      <c r="BL2" s="2" t="s">
        <v>744</v>
      </c>
      <c r="BM2" s="2" t="s">
        <v>748</v>
      </c>
      <c r="BN2" s="2" t="s">
        <v>2028</v>
      </c>
      <c r="BO2" s="2" t="s">
        <v>749</v>
      </c>
      <c r="BP2" s="2" t="s">
        <v>2029</v>
      </c>
      <c r="BQ2" s="2" t="s">
        <v>754</v>
      </c>
      <c r="BR2" s="2" t="s">
        <v>756</v>
      </c>
      <c r="BS2" s="2" t="s">
        <v>757</v>
      </c>
      <c r="BT2" s="2" t="s">
        <v>761</v>
      </c>
      <c r="BU2" s="2" t="s">
        <v>763</v>
      </c>
      <c r="BV2" s="2" t="s">
        <v>764</v>
      </c>
      <c r="BW2" s="2" t="s">
        <v>765</v>
      </c>
      <c r="BX2" s="2" t="s">
        <v>770</v>
      </c>
      <c r="BY2" s="2" t="s">
        <v>771</v>
      </c>
      <c r="BZ2" s="2" t="s">
        <v>773</v>
      </c>
      <c r="CA2" s="2" t="s">
        <v>2302</v>
      </c>
      <c r="CB2" s="2" t="s">
        <v>2303</v>
      </c>
      <c r="CC2" s="2" t="s">
        <v>2304</v>
      </c>
      <c r="CD2" s="2" t="s">
        <v>2487</v>
      </c>
      <c r="CE2" s="2" t="s">
        <v>2488</v>
      </c>
      <c r="CF2" s="2" t="s">
        <v>743</v>
      </c>
      <c r="CG2" s="2" t="s">
        <v>744</v>
      </c>
      <c r="CH2" s="2" t="s">
        <v>748</v>
      </c>
      <c r="CI2" s="2" t="s">
        <v>2028</v>
      </c>
      <c r="CJ2" s="2" t="s">
        <v>749</v>
      </c>
      <c r="CK2" s="2" t="s">
        <v>2029</v>
      </c>
      <c r="CL2" s="2" t="s">
        <v>754</v>
      </c>
      <c r="CM2" s="2" t="s">
        <v>756</v>
      </c>
      <c r="CN2" s="2" t="s">
        <v>757</v>
      </c>
      <c r="CO2" s="2" t="s">
        <v>761</v>
      </c>
      <c r="CP2" s="2" t="s">
        <v>763</v>
      </c>
      <c r="CQ2" s="2" t="s">
        <v>764</v>
      </c>
      <c r="CR2" s="2" t="s">
        <v>765</v>
      </c>
      <c r="CS2" s="2" t="s">
        <v>770</v>
      </c>
      <c r="CT2" s="2" t="s">
        <v>771</v>
      </c>
      <c r="CU2" s="2" t="s">
        <v>773</v>
      </c>
      <c r="CV2" s="2" t="s">
        <v>2302</v>
      </c>
      <c r="CW2" s="2" t="s">
        <v>2303</v>
      </c>
      <c r="CX2" s="2" t="s">
        <v>2304</v>
      </c>
      <c r="CY2" s="2" t="s">
        <v>2487</v>
      </c>
      <c r="CZ2" s="2" t="s">
        <v>743</v>
      </c>
      <c r="DA2" s="2" t="s">
        <v>744</v>
      </c>
      <c r="DB2" s="2" t="s">
        <v>748</v>
      </c>
      <c r="DC2" s="2" t="s">
        <v>2028</v>
      </c>
      <c r="DD2" s="2" t="s">
        <v>749</v>
      </c>
      <c r="DE2" s="2" t="s">
        <v>2029</v>
      </c>
      <c r="DF2" s="2" t="s">
        <v>754</v>
      </c>
      <c r="DG2" s="2" t="s">
        <v>756</v>
      </c>
      <c r="DH2" s="2" t="s">
        <v>757</v>
      </c>
      <c r="DI2" s="2" t="s">
        <v>761</v>
      </c>
      <c r="DJ2" s="2" t="s">
        <v>763</v>
      </c>
      <c r="DK2" s="2" t="s">
        <v>764</v>
      </c>
      <c r="DL2" s="2" t="s">
        <v>765</v>
      </c>
      <c r="DM2" s="2" t="s">
        <v>770</v>
      </c>
      <c r="DN2" s="2" t="s">
        <v>771</v>
      </c>
      <c r="DO2" s="2" t="s">
        <v>773</v>
      </c>
      <c r="DP2" s="2" t="s">
        <v>2302</v>
      </c>
      <c r="DQ2" s="2" t="s">
        <v>2303</v>
      </c>
      <c r="DR2" s="2" t="s">
        <v>2304</v>
      </c>
      <c r="DS2" s="2" t="s">
        <v>2487</v>
      </c>
      <c r="DT2" s="2" t="s">
        <v>2488</v>
      </c>
      <c r="DU2" s="2" t="s">
        <v>2486</v>
      </c>
      <c r="DV2" s="2" t="s">
        <v>2489</v>
      </c>
      <c r="DW2" s="2" t="s">
        <v>2032</v>
      </c>
      <c r="DX2" s="2" t="s">
        <v>2490</v>
      </c>
      <c r="DY2" s="2" t="s">
        <v>743</v>
      </c>
      <c r="DZ2" s="2" t="s">
        <v>744</v>
      </c>
      <c r="EA2" s="2" t="s">
        <v>748</v>
      </c>
      <c r="EB2" s="2" t="s">
        <v>2028</v>
      </c>
      <c r="EC2" s="2" t="s">
        <v>749</v>
      </c>
      <c r="ED2" s="2" t="s">
        <v>2029</v>
      </c>
      <c r="EE2" s="2" t="s">
        <v>754</v>
      </c>
      <c r="EF2" s="2" t="s">
        <v>756</v>
      </c>
      <c r="EG2" s="2" t="s">
        <v>757</v>
      </c>
      <c r="EH2" s="2" t="s">
        <v>761</v>
      </c>
      <c r="EI2" s="2" t="s">
        <v>763</v>
      </c>
      <c r="EJ2" s="2" t="s">
        <v>764</v>
      </c>
      <c r="EK2" s="2" t="s">
        <v>765</v>
      </c>
      <c r="EL2" s="2" t="s">
        <v>770</v>
      </c>
      <c r="EM2" s="2" t="s">
        <v>771</v>
      </c>
      <c r="EN2" s="2" t="s">
        <v>773</v>
      </c>
      <c r="EO2" s="2" t="s">
        <v>2302</v>
      </c>
      <c r="EP2" s="2" t="s">
        <v>2303</v>
      </c>
      <c r="EQ2" s="2" t="s">
        <v>2304</v>
      </c>
      <c r="ER2" s="2" t="s">
        <v>2487</v>
      </c>
      <c r="ES2" s="2" t="s">
        <v>2488</v>
      </c>
      <c r="ET2" s="2" t="s">
        <v>2486</v>
      </c>
      <c r="EU2" s="2" t="s">
        <v>2489</v>
      </c>
      <c r="EV2" s="2" t="s">
        <v>743</v>
      </c>
      <c r="EW2" s="2" t="s">
        <v>744</v>
      </c>
      <c r="EX2" s="2" t="s">
        <v>748</v>
      </c>
      <c r="EY2" s="2" t="s">
        <v>2028</v>
      </c>
      <c r="EZ2" s="2" t="s">
        <v>749</v>
      </c>
      <c r="FA2" s="2" t="s">
        <v>2029</v>
      </c>
      <c r="FB2" s="2" t="s">
        <v>754</v>
      </c>
      <c r="FC2" s="2" t="s">
        <v>756</v>
      </c>
      <c r="FD2" s="2" t="s">
        <v>757</v>
      </c>
      <c r="FE2" s="2" t="s">
        <v>761</v>
      </c>
      <c r="FF2" s="2" t="s">
        <v>763</v>
      </c>
      <c r="FG2" s="2" t="s">
        <v>764</v>
      </c>
      <c r="FH2" s="2" t="s">
        <v>765</v>
      </c>
      <c r="FI2" s="2" t="s">
        <v>770</v>
      </c>
      <c r="FJ2" s="2" t="s">
        <v>771</v>
      </c>
      <c r="FK2" s="2" t="s">
        <v>773</v>
      </c>
      <c r="FL2" s="2" t="s">
        <v>2302</v>
      </c>
      <c r="FM2" s="2" t="s">
        <v>2303</v>
      </c>
      <c r="FN2" s="2" t="s">
        <v>2304</v>
      </c>
      <c r="FO2" s="2" t="s">
        <v>2487</v>
      </c>
      <c r="FP2" s="2" t="s">
        <v>2488</v>
      </c>
      <c r="FQ2" s="2" t="s">
        <v>2486</v>
      </c>
      <c r="FR2" s="2" t="s">
        <v>2489</v>
      </c>
      <c r="FS2" s="2" t="s">
        <v>743</v>
      </c>
      <c r="FT2" s="2" t="s">
        <v>744</v>
      </c>
      <c r="FU2" s="2" t="s">
        <v>748</v>
      </c>
      <c r="FV2" s="2" t="s">
        <v>2028</v>
      </c>
      <c r="FW2" s="2" t="s">
        <v>749</v>
      </c>
      <c r="FX2" s="2" t="s">
        <v>2029</v>
      </c>
      <c r="FY2" s="2" t="s">
        <v>754</v>
      </c>
      <c r="FZ2" s="2" t="s">
        <v>756</v>
      </c>
      <c r="GA2" s="2" t="s">
        <v>757</v>
      </c>
      <c r="GB2" s="2" t="s">
        <v>761</v>
      </c>
      <c r="GC2" s="2" t="s">
        <v>763</v>
      </c>
      <c r="GD2" s="2" t="s">
        <v>764</v>
      </c>
      <c r="GE2" s="2" t="s">
        <v>765</v>
      </c>
      <c r="GF2" s="2" t="s">
        <v>770</v>
      </c>
      <c r="GG2" s="2" t="s">
        <v>771</v>
      </c>
      <c r="GH2" s="2" t="s">
        <v>773</v>
      </c>
      <c r="GI2" s="2" t="s">
        <v>2302</v>
      </c>
      <c r="GJ2" s="2" t="s">
        <v>2303</v>
      </c>
      <c r="GK2" s="2" t="s">
        <v>2304</v>
      </c>
      <c r="GL2" s="2" t="s">
        <v>2487</v>
      </c>
      <c r="GM2" s="2" t="s">
        <v>2488</v>
      </c>
      <c r="GN2" s="2" t="s">
        <v>2486</v>
      </c>
      <c r="GO2" s="2" t="s">
        <v>2489</v>
      </c>
      <c r="GP2" s="2" t="s">
        <v>2032</v>
      </c>
      <c r="GQ2" s="2" t="s">
        <v>2490</v>
      </c>
      <c r="GR2" s="2" t="s">
        <v>453</v>
      </c>
      <c r="GS2" s="2" t="s">
        <v>454</v>
      </c>
      <c r="GT2" s="2" t="s">
        <v>455</v>
      </c>
    </row>
    <row r="3" spans="1:20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723</v>
      </c>
      <c r="BL3" s="2" t="s">
        <v>723</v>
      </c>
      <c r="BM3" s="2" t="s">
        <v>723</v>
      </c>
      <c r="BN3" s="2" t="s">
        <v>723</v>
      </c>
      <c r="BO3" s="2" t="s">
        <v>723</v>
      </c>
      <c r="BP3" s="2" t="s">
        <v>723</v>
      </c>
      <c r="BQ3" s="2" t="s">
        <v>723</v>
      </c>
      <c r="BR3" s="2" t="s">
        <v>723</v>
      </c>
      <c r="BS3" s="2" t="s">
        <v>723</v>
      </c>
      <c r="BT3" s="2" t="s">
        <v>723</v>
      </c>
      <c r="BU3" s="2" t="s">
        <v>723</v>
      </c>
      <c r="BV3" s="2" t="s">
        <v>723</v>
      </c>
      <c r="BW3" s="2" t="s">
        <v>723</v>
      </c>
      <c r="BX3" s="2" t="s">
        <v>723</v>
      </c>
      <c r="BY3" s="2" t="s">
        <v>723</v>
      </c>
      <c r="BZ3" s="2" t="s">
        <v>723</v>
      </c>
      <c r="CA3" s="2" t="s">
        <v>723</v>
      </c>
      <c r="CB3" s="2" t="s">
        <v>723</v>
      </c>
      <c r="CC3" s="2" t="s">
        <v>723</v>
      </c>
      <c r="CD3" s="2" t="s">
        <v>723</v>
      </c>
      <c r="CE3" s="2" t="s">
        <v>723</v>
      </c>
      <c r="CF3" s="2" t="s">
        <v>2146</v>
      </c>
      <c r="CG3" s="2" t="s">
        <v>2146</v>
      </c>
      <c r="CH3" s="2" t="s">
        <v>2146</v>
      </c>
      <c r="CI3" s="2" t="s">
        <v>2146</v>
      </c>
      <c r="CJ3" s="2" t="s">
        <v>2146</v>
      </c>
      <c r="CK3" s="2" t="s">
        <v>2146</v>
      </c>
      <c r="CL3" s="2" t="s">
        <v>2146</v>
      </c>
      <c r="CM3" s="2" t="s">
        <v>2146</v>
      </c>
      <c r="CN3" s="2" t="s">
        <v>2146</v>
      </c>
      <c r="CO3" s="2" t="s">
        <v>2146</v>
      </c>
      <c r="CP3" s="2" t="s">
        <v>2146</v>
      </c>
      <c r="CQ3" s="2" t="s">
        <v>2146</v>
      </c>
      <c r="CR3" s="2" t="s">
        <v>2146</v>
      </c>
      <c r="CS3" s="2" t="s">
        <v>2146</v>
      </c>
      <c r="CT3" s="2" t="s">
        <v>2146</v>
      </c>
      <c r="CU3" s="2" t="s">
        <v>2146</v>
      </c>
      <c r="CV3" s="2" t="s">
        <v>2146</v>
      </c>
      <c r="CW3" s="2" t="s">
        <v>2146</v>
      </c>
      <c r="CX3" s="2" t="s">
        <v>2146</v>
      </c>
      <c r="CY3" s="2" t="s">
        <v>2146</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472</v>
      </c>
      <c r="GS3" s="2" t="s">
        <v>473</v>
      </c>
      <c r="GT3" s="2" t="s">
        <v>474</v>
      </c>
    </row>
    <row r="4" spans="1:202" x14ac:dyDescent="0.25">
      <c r="B4" s="2" t="s">
        <v>2491</v>
      </c>
      <c r="C4" s="2" t="s">
        <v>2492</v>
      </c>
      <c r="D4" s="2" t="s">
        <v>2493</v>
      </c>
      <c r="E4" s="2" t="s">
        <v>2494</v>
      </c>
      <c r="F4" s="2" t="s">
        <v>2495</v>
      </c>
      <c r="G4" s="2" t="s">
        <v>2496</v>
      </c>
      <c r="H4" s="2" t="s">
        <v>2497</v>
      </c>
      <c r="I4" s="2" t="s">
        <v>2498</v>
      </c>
      <c r="J4" s="2" t="s">
        <v>2499</v>
      </c>
      <c r="K4" s="2" t="s">
        <v>2500</v>
      </c>
      <c r="L4" s="2" t="s">
        <v>2501</v>
      </c>
      <c r="M4" s="2" t="s">
        <v>2502</v>
      </c>
      <c r="N4" s="2" t="s">
        <v>2503</v>
      </c>
      <c r="O4" s="2" t="s">
        <v>2504</v>
      </c>
      <c r="P4" s="2" t="s">
        <v>2505</v>
      </c>
      <c r="Q4" s="2" t="s">
        <v>2506</v>
      </c>
      <c r="R4" s="2" t="s">
        <v>2507</v>
      </c>
      <c r="S4" s="2" t="s">
        <v>2508</v>
      </c>
      <c r="T4" s="2" t="s">
        <v>2509</v>
      </c>
      <c r="U4" s="2" t="s">
        <v>2510</v>
      </c>
      <c r="V4" s="2" t="s">
        <v>2511</v>
      </c>
      <c r="W4" s="2" t="s">
        <v>2512</v>
      </c>
      <c r="X4" s="2" t="s">
        <v>2513</v>
      </c>
      <c r="Y4" s="2" t="s">
        <v>2514</v>
      </c>
      <c r="Z4" s="2" t="s">
        <v>2515</v>
      </c>
      <c r="AA4" s="2" t="s">
        <v>2516</v>
      </c>
      <c r="AB4" s="2" t="s">
        <v>2517</v>
      </c>
      <c r="AC4" s="2" t="s">
        <v>2518</v>
      </c>
      <c r="AD4" s="2" t="s">
        <v>2519</v>
      </c>
      <c r="AE4" s="2" t="s">
        <v>2520</v>
      </c>
      <c r="AF4" s="2" t="s">
        <v>2521</v>
      </c>
      <c r="AG4" s="2" t="s">
        <v>2522</v>
      </c>
      <c r="AH4" s="2" t="s">
        <v>2523</v>
      </c>
      <c r="AI4" s="2" t="s">
        <v>2524</v>
      </c>
      <c r="AJ4" s="2" t="s">
        <v>2525</v>
      </c>
      <c r="AK4" s="2" t="s">
        <v>2526</v>
      </c>
      <c r="AL4" s="2" t="s">
        <v>2527</v>
      </c>
      <c r="AM4" s="2" t="s">
        <v>2528</v>
      </c>
      <c r="AN4" s="2" t="s">
        <v>2529</v>
      </c>
      <c r="AO4" s="2" t="s">
        <v>2530</v>
      </c>
      <c r="AP4" s="2" t="s">
        <v>2531</v>
      </c>
      <c r="AQ4" s="2" t="s">
        <v>2532</v>
      </c>
      <c r="AR4" s="2" t="s">
        <v>2533</v>
      </c>
      <c r="AS4" s="2" t="s">
        <v>2534</v>
      </c>
      <c r="AT4" s="2" t="s">
        <v>2535</v>
      </c>
      <c r="AU4" s="2" t="s">
        <v>2536</v>
      </c>
      <c r="AV4" s="2" t="s">
        <v>2537</v>
      </c>
      <c r="AW4" s="2" t="s">
        <v>2538</v>
      </c>
      <c r="AX4" s="2" t="s">
        <v>2539</v>
      </c>
      <c r="AY4" s="2" t="s">
        <v>2540</v>
      </c>
      <c r="AZ4" s="2" t="s">
        <v>2541</v>
      </c>
      <c r="BA4" s="2" t="s">
        <v>2542</v>
      </c>
      <c r="BB4" s="2" t="s">
        <v>2543</v>
      </c>
      <c r="BC4" s="2" t="s">
        <v>2544</v>
      </c>
      <c r="BD4" s="2" t="s">
        <v>2545</v>
      </c>
      <c r="BE4" s="2" t="s">
        <v>2546</v>
      </c>
      <c r="BF4" s="2" t="s">
        <v>2547</v>
      </c>
      <c r="BG4" s="2" t="s">
        <v>2548</v>
      </c>
      <c r="BH4" s="2" t="s">
        <v>2549</v>
      </c>
      <c r="BI4" s="2" t="s">
        <v>2550</v>
      </c>
      <c r="BJ4" s="2" t="s">
        <v>2551</v>
      </c>
      <c r="BK4" s="2" t="s">
        <v>2552</v>
      </c>
      <c r="BL4" s="2" t="s">
        <v>2553</v>
      </c>
      <c r="BM4" s="2" t="s">
        <v>2554</v>
      </c>
      <c r="BN4" s="2" t="s">
        <v>2555</v>
      </c>
      <c r="BO4" s="2" t="s">
        <v>2556</v>
      </c>
      <c r="BP4" s="2" t="s">
        <v>2557</v>
      </c>
      <c r="BQ4" s="2" t="s">
        <v>2558</v>
      </c>
      <c r="BR4" s="2" t="s">
        <v>2559</v>
      </c>
      <c r="BS4" s="2" t="s">
        <v>2560</v>
      </c>
      <c r="BT4" s="2" t="s">
        <v>2561</v>
      </c>
      <c r="BU4" s="2" t="s">
        <v>2562</v>
      </c>
      <c r="BV4" s="2" t="s">
        <v>2563</v>
      </c>
      <c r="BW4" s="2" t="s">
        <v>2564</v>
      </c>
      <c r="BX4" s="2" t="s">
        <v>2565</v>
      </c>
      <c r="BY4" s="2" t="s">
        <v>2566</v>
      </c>
      <c r="BZ4" s="2" t="s">
        <v>2567</v>
      </c>
      <c r="CA4" s="2" t="s">
        <v>2568</v>
      </c>
      <c r="CB4" s="2" t="s">
        <v>2569</v>
      </c>
      <c r="CC4" s="2" t="s">
        <v>2570</v>
      </c>
      <c r="CD4" s="2" t="s">
        <v>2571</v>
      </c>
      <c r="CE4" s="2" t="s">
        <v>2572</v>
      </c>
      <c r="CF4" s="2" t="s">
        <v>2573</v>
      </c>
      <c r="CG4" s="2" t="s">
        <v>2574</v>
      </c>
      <c r="CH4" s="2" t="s">
        <v>2575</v>
      </c>
      <c r="CI4" s="2" t="s">
        <v>2576</v>
      </c>
      <c r="CJ4" s="2" t="s">
        <v>2577</v>
      </c>
      <c r="CK4" s="2" t="s">
        <v>2578</v>
      </c>
      <c r="CL4" s="2" t="s">
        <v>2579</v>
      </c>
      <c r="CM4" s="2" t="s">
        <v>2580</v>
      </c>
      <c r="CN4" s="2" t="s">
        <v>2581</v>
      </c>
      <c r="CO4" s="2" t="s">
        <v>2582</v>
      </c>
      <c r="CP4" s="2" t="s">
        <v>2583</v>
      </c>
      <c r="CQ4" s="2" t="s">
        <v>2584</v>
      </c>
      <c r="CR4" s="2" t="s">
        <v>2585</v>
      </c>
      <c r="CS4" s="2" t="s">
        <v>2586</v>
      </c>
      <c r="CT4" s="2" t="s">
        <v>2587</v>
      </c>
      <c r="CU4" s="2" t="s">
        <v>2588</v>
      </c>
      <c r="CV4" s="2" t="s">
        <v>2589</v>
      </c>
      <c r="CW4" s="2" t="s">
        <v>2590</v>
      </c>
      <c r="CX4" s="2" t="s">
        <v>2591</v>
      </c>
      <c r="CY4" s="2" t="s">
        <v>2592</v>
      </c>
      <c r="CZ4" s="2" t="s">
        <v>2593</v>
      </c>
      <c r="DA4" s="2" t="s">
        <v>2594</v>
      </c>
      <c r="DB4" s="2" t="s">
        <v>2595</v>
      </c>
      <c r="DC4" s="2" t="s">
        <v>2596</v>
      </c>
      <c r="DD4" s="2" t="s">
        <v>2597</v>
      </c>
      <c r="DE4" s="2" t="s">
        <v>2598</v>
      </c>
      <c r="DF4" s="2" t="s">
        <v>2599</v>
      </c>
      <c r="DG4" s="2" t="s">
        <v>2600</v>
      </c>
      <c r="DH4" s="2" t="s">
        <v>2601</v>
      </c>
      <c r="DI4" s="2" t="s">
        <v>2602</v>
      </c>
      <c r="DJ4" s="2" t="s">
        <v>2603</v>
      </c>
      <c r="DK4" s="2" t="s">
        <v>2604</v>
      </c>
      <c r="DL4" s="2" t="s">
        <v>2605</v>
      </c>
      <c r="DM4" s="2" t="s">
        <v>2606</v>
      </c>
      <c r="DN4" s="2" t="s">
        <v>2607</v>
      </c>
      <c r="DO4" s="2" t="s">
        <v>2608</v>
      </c>
      <c r="DP4" s="2" t="s">
        <v>2609</v>
      </c>
      <c r="DQ4" s="2" t="s">
        <v>2610</v>
      </c>
      <c r="DR4" s="2" t="s">
        <v>2611</v>
      </c>
      <c r="DS4" s="2" t="s">
        <v>2612</v>
      </c>
      <c r="DT4" s="2" t="s">
        <v>2613</v>
      </c>
      <c r="DU4" s="2" t="s">
        <v>2614</v>
      </c>
      <c r="DV4" s="2" t="s">
        <v>2615</v>
      </c>
      <c r="DW4" s="2" t="s">
        <v>2616</v>
      </c>
      <c r="DX4" s="2" t="s">
        <v>2617</v>
      </c>
      <c r="DY4" s="2" t="s">
        <v>2618</v>
      </c>
      <c r="DZ4" s="2" t="s">
        <v>2619</v>
      </c>
      <c r="EA4" s="2" t="s">
        <v>2620</v>
      </c>
      <c r="EB4" s="2" t="s">
        <v>2621</v>
      </c>
      <c r="EC4" s="2" t="s">
        <v>2622</v>
      </c>
      <c r="ED4" s="2" t="s">
        <v>2623</v>
      </c>
      <c r="EE4" s="2" t="s">
        <v>2624</v>
      </c>
      <c r="EF4" s="2" t="s">
        <v>2625</v>
      </c>
      <c r="EG4" s="2" t="s">
        <v>2626</v>
      </c>
      <c r="EH4" s="2" t="s">
        <v>2627</v>
      </c>
      <c r="EI4" s="2" t="s">
        <v>2628</v>
      </c>
      <c r="EJ4" s="2" t="s">
        <v>2629</v>
      </c>
      <c r="EK4" s="2" t="s">
        <v>2630</v>
      </c>
      <c r="EL4" s="2" t="s">
        <v>2631</v>
      </c>
      <c r="EM4" s="2" t="s">
        <v>2632</v>
      </c>
      <c r="EN4" s="2" t="s">
        <v>2633</v>
      </c>
      <c r="EO4" s="2" t="s">
        <v>2634</v>
      </c>
      <c r="EP4" s="2" t="s">
        <v>2635</v>
      </c>
      <c r="EQ4" s="2" t="s">
        <v>2636</v>
      </c>
      <c r="ER4" s="2" t="s">
        <v>2637</v>
      </c>
      <c r="ES4" s="2" t="s">
        <v>2638</v>
      </c>
      <c r="ET4" s="2" t="s">
        <v>2639</v>
      </c>
      <c r="EU4" s="2" t="s">
        <v>2640</v>
      </c>
      <c r="EV4" s="2" t="s">
        <v>2641</v>
      </c>
      <c r="EW4" s="2" t="s">
        <v>2642</v>
      </c>
      <c r="EX4" s="2" t="s">
        <v>2643</v>
      </c>
      <c r="EY4" s="2" t="s">
        <v>2644</v>
      </c>
      <c r="EZ4" s="2" t="s">
        <v>2645</v>
      </c>
      <c r="FA4" s="2" t="s">
        <v>2646</v>
      </c>
      <c r="FB4" s="2" t="s">
        <v>2647</v>
      </c>
      <c r="FC4" s="2" t="s">
        <v>2648</v>
      </c>
      <c r="FD4" s="2" t="s">
        <v>2649</v>
      </c>
      <c r="FE4" s="2" t="s">
        <v>2650</v>
      </c>
      <c r="FF4" s="2" t="s">
        <v>2651</v>
      </c>
      <c r="FG4" s="2" t="s">
        <v>2652</v>
      </c>
      <c r="FH4" s="2" t="s">
        <v>2653</v>
      </c>
      <c r="FI4" s="2" t="s">
        <v>2654</v>
      </c>
      <c r="FJ4" s="2" t="s">
        <v>2655</v>
      </c>
      <c r="FK4" s="2" t="s">
        <v>2656</v>
      </c>
      <c r="FL4" s="2" t="s">
        <v>2657</v>
      </c>
      <c r="FM4" s="2" t="s">
        <v>2658</v>
      </c>
      <c r="FN4" s="2" t="s">
        <v>2659</v>
      </c>
      <c r="FO4" s="2" t="s">
        <v>2660</v>
      </c>
      <c r="FP4" s="2" t="s">
        <v>2661</v>
      </c>
      <c r="FQ4" s="2" t="s">
        <v>2662</v>
      </c>
      <c r="FR4" s="2" t="s">
        <v>2663</v>
      </c>
      <c r="FS4" s="2" t="s">
        <v>2664</v>
      </c>
      <c r="FT4" s="2" t="s">
        <v>2665</v>
      </c>
      <c r="FU4" s="2" t="s">
        <v>2666</v>
      </c>
      <c r="FV4" s="2" t="s">
        <v>2667</v>
      </c>
      <c r="FW4" s="2" t="s">
        <v>2668</v>
      </c>
      <c r="FX4" s="2" t="s">
        <v>2669</v>
      </c>
      <c r="FY4" s="2" t="s">
        <v>2670</v>
      </c>
      <c r="FZ4" s="2" t="s">
        <v>2671</v>
      </c>
      <c r="GA4" s="2" t="s">
        <v>2672</v>
      </c>
      <c r="GB4" s="2" t="s">
        <v>2673</v>
      </c>
      <c r="GC4" s="2" t="s">
        <v>2674</v>
      </c>
      <c r="GD4" s="2" t="s">
        <v>2675</v>
      </c>
      <c r="GE4" s="2" t="s">
        <v>2676</v>
      </c>
      <c r="GF4" s="2" t="s">
        <v>2677</v>
      </c>
      <c r="GG4" s="2" t="s">
        <v>2678</v>
      </c>
      <c r="GH4" s="2" t="s">
        <v>2679</v>
      </c>
      <c r="GI4" s="2" t="s">
        <v>2680</v>
      </c>
      <c r="GJ4" s="2" t="s">
        <v>2681</v>
      </c>
      <c r="GK4" s="2" t="s">
        <v>2682</v>
      </c>
      <c r="GL4" s="2" t="s">
        <v>2683</v>
      </c>
      <c r="GM4" s="2" t="s">
        <v>2684</v>
      </c>
      <c r="GN4" s="2" t="s">
        <v>2685</v>
      </c>
      <c r="GO4" s="2" t="s">
        <v>2686</v>
      </c>
      <c r="GP4" s="2" t="s">
        <v>2687</v>
      </c>
      <c r="GQ4" s="2" t="s">
        <v>2688</v>
      </c>
      <c r="GR4" s="2" t="s">
        <v>464</v>
      </c>
      <c r="GS4" s="2" t="s">
        <v>465</v>
      </c>
      <c r="GT4" s="2" t="s">
        <v>466</v>
      </c>
    </row>
    <row r="5" spans="1:202" x14ac:dyDescent="0.25">
      <c r="B5" s="4"/>
      <c r="GT5" s="6"/>
    </row>
  </sheetData>
  <dataValidations count="201">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 type="list" operator="equal" allowBlank="1" showInputMessage="1" showErrorMessage="1" errorTitle="Invalid data" error="Please select values from the dropdown" sqref="GS5:GS1048576">
      <formula1>SR_27_01_01_02_Ring_Fenced_Fund_Matching_adjustment_portfolio_or_remaining_partZZ0020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441</v>
      </c>
      <c r="B1" s="2" t="s">
        <v>8023</v>
      </c>
      <c r="C1" s="2" t="s">
        <v>8023</v>
      </c>
      <c r="D1" s="2" t="s">
        <v>8023</v>
      </c>
      <c r="E1" s="2" t="s">
        <v>8023</v>
      </c>
      <c r="F1" s="2" t="s">
        <v>8023</v>
      </c>
      <c r="G1" s="2" t="s">
        <v>8023</v>
      </c>
      <c r="H1" s="2" t="s">
        <v>8023</v>
      </c>
      <c r="I1" s="2" t="s">
        <v>8023</v>
      </c>
      <c r="J1" s="2" t="s">
        <v>8023</v>
      </c>
      <c r="K1" s="2" t="s">
        <v>8023</v>
      </c>
      <c r="L1" s="2" t="s">
        <v>8023</v>
      </c>
      <c r="M1" s="2" t="s">
        <v>8023</v>
      </c>
      <c r="N1" s="2" t="s">
        <v>8023</v>
      </c>
      <c r="O1" s="2" t="s">
        <v>6400</v>
      </c>
    </row>
    <row r="2" spans="1:15" ht="30" x14ac:dyDescent="0.25">
      <c r="A2" s="1" t="s">
        <v>449</v>
      </c>
      <c r="B2" s="2" t="s">
        <v>3630</v>
      </c>
      <c r="C2" s="2" t="s">
        <v>8005</v>
      </c>
      <c r="D2" s="2" t="s">
        <v>8006</v>
      </c>
      <c r="E2" s="2" t="s">
        <v>3630</v>
      </c>
      <c r="F2" s="2" t="s">
        <v>8005</v>
      </c>
      <c r="G2" s="2" t="s">
        <v>8006</v>
      </c>
      <c r="H2" s="2" t="s">
        <v>3630</v>
      </c>
      <c r="I2" s="2" t="s">
        <v>8005</v>
      </c>
      <c r="J2" s="2" t="s">
        <v>8006</v>
      </c>
      <c r="K2" s="2" t="s">
        <v>3630</v>
      </c>
      <c r="L2" s="2" t="s">
        <v>8005</v>
      </c>
      <c r="M2" s="2" t="s">
        <v>8006</v>
      </c>
      <c r="N2" s="2" t="s">
        <v>8007</v>
      </c>
      <c r="O2" s="2" t="s">
        <v>4681</v>
      </c>
    </row>
    <row r="3" spans="1:1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4687</v>
      </c>
    </row>
    <row r="4" spans="1:15" x14ac:dyDescent="0.25">
      <c r="B4" s="2" t="s">
        <v>8024</v>
      </c>
      <c r="C4" s="2" t="s">
        <v>8025</v>
      </c>
      <c r="D4" s="2" t="s">
        <v>8026</v>
      </c>
      <c r="E4" s="2" t="s">
        <v>8027</v>
      </c>
      <c r="F4" s="2" t="s">
        <v>8028</v>
      </c>
      <c r="G4" s="2" t="s">
        <v>8029</v>
      </c>
      <c r="H4" s="2" t="s">
        <v>8030</v>
      </c>
      <c r="I4" s="2" t="s">
        <v>8031</v>
      </c>
      <c r="J4" s="2" t="s">
        <v>8032</v>
      </c>
      <c r="K4" s="2" t="s">
        <v>8033</v>
      </c>
      <c r="L4" s="2" t="s">
        <v>8034</v>
      </c>
      <c r="M4" s="2" t="s">
        <v>8035</v>
      </c>
      <c r="N4" s="2" t="s">
        <v>8036</v>
      </c>
      <c r="O4" s="2" t="s">
        <v>4683</v>
      </c>
    </row>
    <row r="5" spans="1:15" x14ac:dyDescent="0.25">
      <c r="B5" s="4"/>
      <c r="O5" s="6"/>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S_05_02_01_05_CountryZR0010</formula1>
    </dataValidation>
  </dataValidation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9" width="15.7109375" style="3"/>
    <col min="180" max="181" width="15.7109375" style="1"/>
    <col min="182" max="182" width="15.7109375" style="7"/>
    <col min="183" max="16384" width="15.7109375" style="1"/>
  </cols>
  <sheetData>
    <row r="1" spans="1:182" ht="75" x14ac:dyDescent="0.25">
      <c r="A1" s="1" t="s">
        <v>441</v>
      </c>
      <c r="B1" s="2" t="s">
        <v>1780</v>
      </c>
      <c r="C1" s="2" t="s">
        <v>1780</v>
      </c>
      <c r="D1" s="2" t="s">
        <v>1780</v>
      </c>
      <c r="E1" s="2" t="s">
        <v>1780</v>
      </c>
      <c r="F1" s="2" t="s">
        <v>1780</v>
      </c>
      <c r="G1" s="2" t="s">
        <v>1780</v>
      </c>
      <c r="H1" s="2" t="s">
        <v>1780</v>
      </c>
      <c r="I1" s="2" t="s">
        <v>1780</v>
      </c>
      <c r="J1" s="2" t="s">
        <v>1780</v>
      </c>
      <c r="K1" s="2" t="s">
        <v>1780</v>
      </c>
      <c r="L1" s="2" t="s">
        <v>1780</v>
      </c>
      <c r="M1" s="2" t="s">
        <v>1780</v>
      </c>
      <c r="N1" s="2" t="s">
        <v>1780</v>
      </c>
      <c r="O1" s="2" t="s">
        <v>1780</v>
      </c>
      <c r="P1" s="2" t="s">
        <v>1780</v>
      </c>
      <c r="Q1" s="2" t="s">
        <v>1780</v>
      </c>
      <c r="R1" s="2" t="s">
        <v>1780</v>
      </c>
      <c r="S1" s="2" t="s">
        <v>1780</v>
      </c>
      <c r="T1" s="2" t="s">
        <v>1780</v>
      </c>
      <c r="U1" s="2" t="s">
        <v>1990</v>
      </c>
      <c r="V1" s="2" t="s">
        <v>1990</v>
      </c>
      <c r="W1" s="2" t="s">
        <v>1990</v>
      </c>
      <c r="X1" s="2" t="s">
        <v>1990</v>
      </c>
      <c r="Y1" s="2" t="s">
        <v>1990</v>
      </c>
      <c r="Z1" s="2" t="s">
        <v>1990</v>
      </c>
      <c r="AA1" s="2" t="s">
        <v>1990</v>
      </c>
      <c r="AB1" s="2" t="s">
        <v>1990</v>
      </c>
      <c r="AC1" s="2" t="s">
        <v>1990</v>
      </c>
      <c r="AD1" s="2" t="s">
        <v>1990</v>
      </c>
      <c r="AE1" s="2" t="s">
        <v>1990</v>
      </c>
      <c r="AF1" s="2" t="s">
        <v>1990</v>
      </c>
      <c r="AG1" s="2" t="s">
        <v>1990</v>
      </c>
      <c r="AH1" s="2" t="s">
        <v>1990</v>
      </c>
      <c r="AI1" s="2" t="s">
        <v>1990</v>
      </c>
      <c r="AJ1" s="2" t="s">
        <v>1990</v>
      </c>
      <c r="AK1" s="2" t="s">
        <v>1990</v>
      </c>
      <c r="AL1" s="2" t="s">
        <v>1990</v>
      </c>
      <c r="AM1" s="2" t="s">
        <v>1990</v>
      </c>
      <c r="AN1" s="2" t="s">
        <v>1990</v>
      </c>
      <c r="AO1" s="2" t="s">
        <v>1990</v>
      </c>
      <c r="AP1" s="2" t="s">
        <v>1991</v>
      </c>
      <c r="AQ1" s="2" t="s">
        <v>1991</v>
      </c>
      <c r="AR1" s="2" t="s">
        <v>1991</v>
      </c>
      <c r="AS1" s="2" t="s">
        <v>1991</v>
      </c>
      <c r="AT1" s="2" t="s">
        <v>1991</v>
      </c>
      <c r="AU1" s="2" t="s">
        <v>1991</v>
      </c>
      <c r="AV1" s="2" t="s">
        <v>1991</v>
      </c>
      <c r="AW1" s="2" t="s">
        <v>1991</v>
      </c>
      <c r="AX1" s="2" t="s">
        <v>1991</v>
      </c>
      <c r="AY1" s="2" t="s">
        <v>1991</v>
      </c>
      <c r="AZ1" s="2" t="s">
        <v>1991</v>
      </c>
      <c r="BA1" s="2" t="s">
        <v>1991</v>
      </c>
      <c r="BB1" s="2" t="s">
        <v>1991</v>
      </c>
      <c r="BC1" s="2" t="s">
        <v>1991</v>
      </c>
      <c r="BD1" s="2" t="s">
        <v>1991</v>
      </c>
      <c r="BE1" s="2" t="s">
        <v>1991</v>
      </c>
      <c r="BF1" s="2" t="s">
        <v>1991</v>
      </c>
      <c r="BG1" s="2" t="s">
        <v>1991</v>
      </c>
      <c r="BH1" s="2" t="s">
        <v>1991</v>
      </c>
      <c r="BI1" s="2" t="s">
        <v>1991</v>
      </c>
      <c r="BJ1" s="2" t="s">
        <v>1991</v>
      </c>
      <c r="BK1" s="2" t="s">
        <v>1992</v>
      </c>
      <c r="BL1" s="2" t="s">
        <v>1992</v>
      </c>
      <c r="BM1" s="2" t="s">
        <v>1992</v>
      </c>
      <c r="BN1" s="2" t="s">
        <v>1992</v>
      </c>
      <c r="BO1" s="2" t="s">
        <v>1992</v>
      </c>
      <c r="BP1" s="2" t="s">
        <v>1992</v>
      </c>
      <c r="BQ1" s="2" t="s">
        <v>1992</v>
      </c>
      <c r="BR1" s="2" t="s">
        <v>1992</v>
      </c>
      <c r="BS1" s="2" t="s">
        <v>1992</v>
      </c>
      <c r="BT1" s="2" t="s">
        <v>1992</v>
      </c>
      <c r="BU1" s="2" t="s">
        <v>1992</v>
      </c>
      <c r="BV1" s="2" t="s">
        <v>1992</v>
      </c>
      <c r="BW1" s="2" t="s">
        <v>1992</v>
      </c>
      <c r="BX1" s="2" t="s">
        <v>1992</v>
      </c>
      <c r="BY1" s="2" t="s">
        <v>1992</v>
      </c>
      <c r="BZ1" s="2" t="s">
        <v>1992</v>
      </c>
      <c r="CA1" s="2" t="s">
        <v>1992</v>
      </c>
      <c r="CB1" s="2" t="s">
        <v>1992</v>
      </c>
      <c r="CC1" s="2" t="s">
        <v>1992</v>
      </c>
      <c r="CD1" s="2" t="s">
        <v>1992</v>
      </c>
      <c r="CE1" s="2" t="s">
        <v>1992</v>
      </c>
      <c r="CF1" s="2" t="s">
        <v>442</v>
      </c>
      <c r="CG1" s="2" t="s">
        <v>442</v>
      </c>
      <c r="CH1" s="2" t="s">
        <v>442</v>
      </c>
      <c r="CI1" s="2" t="s">
        <v>442</v>
      </c>
      <c r="CJ1" s="2" t="s">
        <v>442</v>
      </c>
      <c r="CK1" s="2" t="s">
        <v>442</v>
      </c>
      <c r="CL1" s="2" t="s">
        <v>442</v>
      </c>
      <c r="CM1" s="2" t="s">
        <v>442</v>
      </c>
      <c r="CN1" s="2" t="s">
        <v>442</v>
      </c>
      <c r="CO1" s="2" t="s">
        <v>442</v>
      </c>
      <c r="CP1" s="2" t="s">
        <v>442</v>
      </c>
      <c r="CQ1" s="2" t="s">
        <v>442</v>
      </c>
      <c r="CR1" s="2" t="s">
        <v>442</v>
      </c>
      <c r="CS1" s="2" t="s">
        <v>442</v>
      </c>
      <c r="CT1" s="2" t="s">
        <v>442</v>
      </c>
      <c r="CU1" s="2" t="s">
        <v>442</v>
      </c>
      <c r="CV1" s="2" t="s">
        <v>442</v>
      </c>
      <c r="CW1" s="2" t="s">
        <v>442</v>
      </c>
      <c r="CX1" s="2" t="s">
        <v>442</v>
      </c>
      <c r="CY1" s="2" t="s">
        <v>442</v>
      </c>
      <c r="CZ1" s="2" t="s">
        <v>442</v>
      </c>
      <c r="DA1" s="2" t="s">
        <v>442</v>
      </c>
      <c r="DB1" s="2" t="s">
        <v>442</v>
      </c>
      <c r="DC1" s="2" t="s">
        <v>442</v>
      </c>
      <c r="DD1" s="2" t="s">
        <v>442</v>
      </c>
      <c r="DE1" s="2" t="s">
        <v>443</v>
      </c>
      <c r="DF1" s="2" t="s">
        <v>443</v>
      </c>
      <c r="DG1" s="2" t="s">
        <v>443</v>
      </c>
      <c r="DH1" s="2" t="s">
        <v>443</v>
      </c>
      <c r="DI1" s="2" t="s">
        <v>443</v>
      </c>
      <c r="DJ1" s="2" t="s">
        <v>443</v>
      </c>
      <c r="DK1" s="2" t="s">
        <v>443</v>
      </c>
      <c r="DL1" s="2" t="s">
        <v>443</v>
      </c>
      <c r="DM1" s="2" t="s">
        <v>443</v>
      </c>
      <c r="DN1" s="2" t="s">
        <v>443</v>
      </c>
      <c r="DO1" s="2" t="s">
        <v>443</v>
      </c>
      <c r="DP1" s="2" t="s">
        <v>443</v>
      </c>
      <c r="DQ1" s="2" t="s">
        <v>443</v>
      </c>
      <c r="DR1" s="2" t="s">
        <v>443</v>
      </c>
      <c r="DS1" s="2" t="s">
        <v>443</v>
      </c>
      <c r="DT1" s="2" t="s">
        <v>443</v>
      </c>
      <c r="DU1" s="2" t="s">
        <v>443</v>
      </c>
      <c r="DV1" s="2" t="s">
        <v>443</v>
      </c>
      <c r="DW1" s="2" t="s">
        <v>443</v>
      </c>
      <c r="DX1" s="2" t="s">
        <v>443</v>
      </c>
      <c r="DY1" s="2" t="s">
        <v>443</v>
      </c>
      <c r="DZ1" s="2" t="s">
        <v>443</v>
      </c>
      <c r="EA1" s="2" t="s">
        <v>443</v>
      </c>
      <c r="EB1" s="2" t="s">
        <v>444</v>
      </c>
      <c r="EC1" s="2" t="s">
        <v>444</v>
      </c>
      <c r="ED1" s="2" t="s">
        <v>444</v>
      </c>
      <c r="EE1" s="2" t="s">
        <v>444</v>
      </c>
      <c r="EF1" s="2" t="s">
        <v>444</v>
      </c>
      <c r="EG1" s="2" t="s">
        <v>444</v>
      </c>
      <c r="EH1" s="2" t="s">
        <v>444</v>
      </c>
      <c r="EI1" s="2" t="s">
        <v>444</v>
      </c>
      <c r="EJ1" s="2" t="s">
        <v>444</v>
      </c>
      <c r="EK1" s="2" t="s">
        <v>444</v>
      </c>
      <c r="EL1" s="2" t="s">
        <v>444</v>
      </c>
      <c r="EM1" s="2" t="s">
        <v>444</v>
      </c>
      <c r="EN1" s="2" t="s">
        <v>444</v>
      </c>
      <c r="EO1" s="2" t="s">
        <v>444</v>
      </c>
      <c r="EP1" s="2" t="s">
        <v>444</v>
      </c>
      <c r="EQ1" s="2" t="s">
        <v>444</v>
      </c>
      <c r="ER1" s="2" t="s">
        <v>444</v>
      </c>
      <c r="ES1" s="2" t="s">
        <v>444</v>
      </c>
      <c r="ET1" s="2" t="s">
        <v>444</v>
      </c>
      <c r="EU1" s="2" t="s">
        <v>444</v>
      </c>
      <c r="EV1" s="2" t="s">
        <v>444</v>
      </c>
      <c r="EW1" s="2" t="s">
        <v>444</v>
      </c>
      <c r="EX1" s="2" t="s">
        <v>444</v>
      </c>
      <c r="EY1" s="2" t="s">
        <v>445</v>
      </c>
      <c r="EZ1" s="2" t="s">
        <v>445</v>
      </c>
      <c r="FA1" s="2" t="s">
        <v>445</v>
      </c>
      <c r="FB1" s="2" t="s">
        <v>445</v>
      </c>
      <c r="FC1" s="2" t="s">
        <v>445</v>
      </c>
      <c r="FD1" s="2" t="s">
        <v>445</v>
      </c>
      <c r="FE1" s="2" t="s">
        <v>445</v>
      </c>
      <c r="FF1" s="2" t="s">
        <v>445</v>
      </c>
      <c r="FG1" s="2" t="s">
        <v>445</v>
      </c>
      <c r="FH1" s="2" t="s">
        <v>445</v>
      </c>
      <c r="FI1" s="2" t="s">
        <v>445</v>
      </c>
      <c r="FJ1" s="2" t="s">
        <v>445</v>
      </c>
      <c r="FK1" s="2" t="s">
        <v>445</v>
      </c>
      <c r="FL1" s="2" t="s">
        <v>445</v>
      </c>
      <c r="FM1" s="2" t="s">
        <v>445</v>
      </c>
      <c r="FN1" s="2" t="s">
        <v>445</v>
      </c>
      <c r="FO1" s="2" t="s">
        <v>445</v>
      </c>
      <c r="FP1" s="2" t="s">
        <v>445</v>
      </c>
      <c r="FQ1" s="2" t="s">
        <v>445</v>
      </c>
      <c r="FR1" s="2" t="s">
        <v>445</v>
      </c>
      <c r="FS1" s="2" t="s">
        <v>445</v>
      </c>
      <c r="FT1" s="2" t="s">
        <v>445</v>
      </c>
      <c r="FU1" s="2" t="s">
        <v>445</v>
      </c>
      <c r="FV1" s="2" t="s">
        <v>445</v>
      </c>
      <c r="FW1" s="2" t="s">
        <v>445</v>
      </c>
      <c r="FX1" s="2" t="s">
        <v>446</v>
      </c>
      <c r="FY1" s="2" t="s">
        <v>447</v>
      </c>
      <c r="FZ1" s="2" t="s">
        <v>448</v>
      </c>
    </row>
    <row r="2" spans="1:182" ht="165" x14ac:dyDescent="0.25">
      <c r="A2" s="1" t="s">
        <v>449</v>
      </c>
      <c r="B2" s="2" t="s">
        <v>2009</v>
      </c>
      <c r="C2" s="2" t="s">
        <v>2010</v>
      </c>
      <c r="D2" s="2" t="s">
        <v>2011</v>
      </c>
      <c r="E2" s="2" t="s">
        <v>2012</v>
      </c>
      <c r="F2" s="2" t="s">
        <v>2013</v>
      </c>
      <c r="G2" s="2" t="s">
        <v>2014</v>
      </c>
      <c r="H2" s="2" t="s">
        <v>2015</v>
      </c>
      <c r="I2" s="2" t="s">
        <v>2016</v>
      </c>
      <c r="J2" s="2" t="s">
        <v>2017</v>
      </c>
      <c r="K2" s="2" t="s">
        <v>2018</v>
      </c>
      <c r="L2" s="2" t="s">
        <v>2019</v>
      </c>
      <c r="M2" s="2" t="s">
        <v>2020</v>
      </c>
      <c r="N2" s="2" t="s">
        <v>2021</v>
      </c>
      <c r="O2" s="2" t="s">
        <v>2022</v>
      </c>
      <c r="P2" s="2" t="s">
        <v>2023</v>
      </c>
      <c r="Q2" s="2" t="s">
        <v>2024</v>
      </c>
      <c r="R2" s="2" t="s">
        <v>2025</v>
      </c>
      <c r="S2" s="2" t="s">
        <v>2026</v>
      </c>
      <c r="T2" s="2" t="s">
        <v>2301</v>
      </c>
      <c r="U2" s="2" t="s">
        <v>743</v>
      </c>
      <c r="V2" s="2" t="s">
        <v>744</v>
      </c>
      <c r="W2" s="2" t="s">
        <v>745</v>
      </c>
      <c r="X2" s="2" t="s">
        <v>746</v>
      </c>
      <c r="Y2" s="2" t="s">
        <v>747</v>
      </c>
      <c r="Z2" s="2" t="s">
        <v>748</v>
      </c>
      <c r="AA2" s="2" t="s">
        <v>2028</v>
      </c>
      <c r="AB2" s="2" t="s">
        <v>2029</v>
      </c>
      <c r="AC2" s="2" t="s">
        <v>754</v>
      </c>
      <c r="AD2" s="2" t="s">
        <v>753</v>
      </c>
      <c r="AE2" s="2" t="s">
        <v>755</v>
      </c>
      <c r="AF2" s="2" t="s">
        <v>1335</v>
      </c>
      <c r="AG2" s="2" t="s">
        <v>762</v>
      </c>
      <c r="AH2" s="2" t="s">
        <v>766</v>
      </c>
      <c r="AI2" s="2" t="s">
        <v>767</v>
      </c>
      <c r="AJ2" s="2" t="s">
        <v>768</v>
      </c>
      <c r="AK2" s="2" t="s">
        <v>769</v>
      </c>
      <c r="AL2" s="2" t="s">
        <v>2302</v>
      </c>
      <c r="AM2" s="2" t="s">
        <v>2303</v>
      </c>
      <c r="AN2" s="2" t="s">
        <v>2304</v>
      </c>
      <c r="AO2" s="2" t="s">
        <v>2305</v>
      </c>
      <c r="AP2" s="2" t="s">
        <v>743</v>
      </c>
      <c r="AQ2" s="2" t="s">
        <v>744</v>
      </c>
      <c r="AR2" s="2" t="s">
        <v>745</v>
      </c>
      <c r="AS2" s="2" t="s">
        <v>746</v>
      </c>
      <c r="AT2" s="2" t="s">
        <v>747</v>
      </c>
      <c r="AU2" s="2" t="s">
        <v>748</v>
      </c>
      <c r="AV2" s="2" t="s">
        <v>2028</v>
      </c>
      <c r="AW2" s="2" t="s">
        <v>2029</v>
      </c>
      <c r="AX2" s="2" t="s">
        <v>754</v>
      </c>
      <c r="AY2" s="2" t="s">
        <v>753</v>
      </c>
      <c r="AZ2" s="2" t="s">
        <v>755</v>
      </c>
      <c r="BA2" s="2" t="s">
        <v>1335</v>
      </c>
      <c r="BB2" s="2" t="s">
        <v>762</v>
      </c>
      <c r="BC2" s="2" t="s">
        <v>766</v>
      </c>
      <c r="BD2" s="2" t="s">
        <v>767</v>
      </c>
      <c r="BE2" s="2" t="s">
        <v>768</v>
      </c>
      <c r="BF2" s="2" t="s">
        <v>769</v>
      </c>
      <c r="BG2" s="2" t="s">
        <v>2302</v>
      </c>
      <c r="BH2" s="2" t="s">
        <v>2303</v>
      </c>
      <c r="BI2" s="2" t="s">
        <v>2304</v>
      </c>
      <c r="BJ2" s="2" t="s">
        <v>2305</v>
      </c>
      <c r="BK2" s="2" t="s">
        <v>743</v>
      </c>
      <c r="BL2" s="2" t="s">
        <v>744</v>
      </c>
      <c r="BM2" s="2" t="s">
        <v>745</v>
      </c>
      <c r="BN2" s="2" t="s">
        <v>746</v>
      </c>
      <c r="BO2" s="2" t="s">
        <v>747</v>
      </c>
      <c r="BP2" s="2" t="s">
        <v>748</v>
      </c>
      <c r="BQ2" s="2" t="s">
        <v>2028</v>
      </c>
      <c r="BR2" s="2" t="s">
        <v>2029</v>
      </c>
      <c r="BS2" s="2" t="s">
        <v>754</v>
      </c>
      <c r="BT2" s="2" t="s">
        <v>753</v>
      </c>
      <c r="BU2" s="2" t="s">
        <v>755</v>
      </c>
      <c r="BV2" s="2" t="s">
        <v>1335</v>
      </c>
      <c r="BW2" s="2" t="s">
        <v>762</v>
      </c>
      <c r="BX2" s="2" t="s">
        <v>766</v>
      </c>
      <c r="BY2" s="2" t="s">
        <v>767</v>
      </c>
      <c r="BZ2" s="2" t="s">
        <v>768</v>
      </c>
      <c r="CA2" s="2" t="s">
        <v>769</v>
      </c>
      <c r="CB2" s="2" t="s">
        <v>2302</v>
      </c>
      <c r="CC2" s="2" t="s">
        <v>2303</v>
      </c>
      <c r="CD2" s="2" t="s">
        <v>2304</v>
      </c>
      <c r="CE2" s="2" t="s">
        <v>2305</v>
      </c>
      <c r="CF2" s="2" t="s">
        <v>743</v>
      </c>
      <c r="CG2" s="2" t="s">
        <v>744</v>
      </c>
      <c r="CH2" s="2" t="s">
        <v>745</v>
      </c>
      <c r="CI2" s="2" t="s">
        <v>746</v>
      </c>
      <c r="CJ2" s="2" t="s">
        <v>747</v>
      </c>
      <c r="CK2" s="2" t="s">
        <v>748</v>
      </c>
      <c r="CL2" s="2" t="s">
        <v>2028</v>
      </c>
      <c r="CM2" s="2" t="s">
        <v>2029</v>
      </c>
      <c r="CN2" s="2" t="s">
        <v>754</v>
      </c>
      <c r="CO2" s="2" t="s">
        <v>753</v>
      </c>
      <c r="CP2" s="2" t="s">
        <v>755</v>
      </c>
      <c r="CQ2" s="2" t="s">
        <v>1335</v>
      </c>
      <c r="CR2" s="2" t="s">
        <v>762</v>
      </c>
      <c r="CS2" s="2" t="s">
        <v>766</v>
      </c>
      <c r="CT2" s="2" t="s">
        <v>767</v>
      </c>
      <c r="CU2" s="2" t="s">
        <v>768</v>
      </c>
      <c r="CV2" s="2" t="s">
        <v>769</v>
      </c>
      <c r="CW2" s="2" t="s">
        <v>2302</v>
      </c>
      <c r="CX2" s="2" t="s">
        <v>2303</v>
      </c>
      <c r="CY2" s="2" t="s">
        <v>2304</v>
      </c>
      <c r="CZ2" s="2" t="s">
        <v>2305</v>
      </c>
      <c r="DA2" s="2" t="s">
        <v>2301</v>
      </c>
      <c r="DB2" s="2" t="s">
        <v>2306</v>
      </c>
      <c r="DC2" s="2" t="s">
        <v>2032</v>
      </c>
      <c r="DD2" s="2" t="s">
        <v>2307</v>
      </c>
      <c r="DE2" s="2" t="s">
        <v>743</v>
      </c>
      <c r="DF2" s="2" t="s">
        <v>744</v>
      </c>
      <c r="DG2" s="2" t="s">
        <v>745</v>
      </c>
      <c r="DH2" s="2" t="s">
        <v>746</v>
      </c>
      <c r="DI2" s="2" t="s">
        <v>747</v>
      </c>
      <c r="DJ2" s="2" t="s">
        <v>748</v>
      </c>
      <c r="DK2" s="2" t="s">
        <v>2028</v>
      </c>
      <c r="DL2" s="2" t="s">
        <v>2029</v>
      </c>
      <c r="DM2" s="2" t="s">
        <v>754</v>
      </c>
      <c r="DN2" s="2" t="s">
        <v>753</v>
      </c>
      <c r="DO2" s="2" t="s">
        <v>755</v>
      </c>
      <c r="DP2" s="2" t="s">
        <v>1335</v>
      </c>
      <c r="DQ2" s="2" t="s">
        <v>762</v>
      </c>
      <c r="DR2" s="2" t="s">
        <v>766</v>
      </c>
      <c r="DS2" s="2" t="s">
        <v>767</v>
      </c>
      <c r="DT2" s="2" t="s">
        <v>768</v>
      </c>
      <c r="DU2" s="2" t="s">
        <v>769</v>
      </c>
      <c r="DV2" s="2" t="s">
        <v>2302</v>
      </c>
      <c r="DW2" s="2" t="s">
        <v>2303</v>
      </c>
      <c r="DX2" s="2" t="s">
        <v>2304</v>
      </c>
      <c r="DY2" s="2" t="s">
        <v>2305</v>
      </c>
      <c r="DZ2" s="2" t="s">
        <v>2301</v>
      </c>
      <c r="EA2" s="2" t="s">
        <v>2306</v>
      </c>
      <c r="EB2" s="2" t="s">
        <v>743</v>
      </c>
      <c r="EC2" s="2" t="s">
        <v>744</v>
      </c>
      <c r="ED2" s="2" t="s">
        <v>745</v>
      </c>
      <c r="EE2" s="2" t="s">
        <v>746</v>
      </c>
      <c r="EF2" s="2" t="s">
        <v>747</v>
      </c>
      <c r="EG2" s="2" t="s">
        <v>748</v>
      </c>
      <c r="EH2" s="2" t="s">
        <v>2028</v>
      </c>
      <c r="EI2" s="2" t="s">
        <v>2029</v>
      </c>
      <c r="EJ2" s="2" t="s">
        <v>754</v>
      </c>
      <c r="EK2" s="2" t="s">
        <v>753</v>
      </c>
      <c r="EL2" s="2" t="s">
        <v>755</v>
      </c>
      <c r="EM2" s="2" t="s">
        <v>1335</v>
      </c>
      <c r="EN2" s="2" t="s">
        <v>762</v>
      </c>
      <c r="EO2" s="2" t="s">
        <v>766</v>
      </c>
      <c r="EP2" s="2" t="s">
        <v>767</v>
      </c>
      <c r="EQ2" s="2" t="s">
        <v>768</v>
      </c>
      <c r="ER2" s="2" t="s">
        <v>769</v>
      </c>
      <c r="ES2" s="2" t="s">
        <v>2302</v>
      </c>
      <c r="ET2" s="2" t="s">
        <v>2303</v>
      </c>
      <c r="EU2" s="2" t="s">
        <v>2304</v>
      </c>
      <c r="EV2" s="2" t="s">
        <v>2305</v>
      </c>
      <c r="EW2" s="2" t="s">
        <v>2301</v>
      </c>
      <c r="EX2" s="2" t="s">
        <v>2306</v>
      </c>
      <c r="EY2" s="2" t="s">
        <v>743</v>
      </c>
      <c r="EZ2" s="2" t="s">
        <v>744</v>
      </c>
      <c r="FA2" s="2" t="s">
        <v>745</v>
      </c>
      <c r="FB2" s="2" t="s">
        <v>746</v>
      </c>
      <c r="FC2" s="2" t="s">
        <v>747</v>
      </c>
      <c r="FD2" s="2" t="s">
        <v>748</v>
      </c>
      <c r="FE2" s="2" t="s">
        <v>2028</v>
      </c>
      <c r="FF2" s="2" t="s">
        <v>2029</v>
      </c>
      <c r="FG2" s="2" t="s">
        <v>754</v>
      </c>
      <c r="FH2" s="2" t="s">
        <v>753</v>
      </c>
      <c r="FI2" s="2" t="s">
        <v>755</v>
      </c>
      <c r="FJ2" s="2" t="s">
        <v>1335</v>
      </c>
      <c r="FK2" s="2" t="s">
        <v>762</v>
      </c>
      <c r="FL2" s="2" t="s">
        <v>766</v>
      </c>
      <c r="FM2" s="2" t="s">
        <v>767</v>
      </c>
      <c r="FN2" s="2" t="s">
        <v>768</v>
      </c>
      <c r="FO2" s="2" t="s">
        <v>769</v>
      </c>
      <c r="FP2" s="2" t="s">
        <v>2302</v>
      </c>
      <c r="FQ2" s="2" t="s">
        <v>2303</v>
      </c>
      <c r="FR2" s="2" t="s">
        <v>2304</v>
      </c>
      <c r="FS2" s="2" t="s">
        <v>2305</v>
      </c>
      <c r="FT2" s="2" t="s">
        <v>2301</v>
      </c>
      <c r="FU2" s="2" t="s">
        <v>2306</v>
      </c>
      <c r="FV2" s="2" t="s">
        <v>2032</v>
      </c>
      <c r="FW2" s="2" t="s">
        <v>2307</v>
      </c>
      <c r="FX2" s="2" t="s">
        <v>453</v>
      </c>
      <c r="FY2" s="2" t="s">
        <v>454</v>
      </c>
      <c r="FZ2" s="2" t="s">
        <v>455</v>
      </c>
    </row>
    <row r="3" spans="1:18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723</v>
      </c>
      <c r="BL3" s="2" t="s">
        <v>723</v>
      </c>
      <c r="BM3" s="2" t="s">
        <v>723</v>
      </c>
      <c r="BN3" s="2" t="s">
        <v>723</v>
      </c>
      <c r="BO3" s="2" t="s">
        <v>723</v>
      </c>
      <c r="BP3" s="2" t="s">
        <v>723</v>
      </c>
      <c r="BQ3" s="2" t="s">
        <v>723</v>
      </c>
      <c r="BR3" s="2" t="s">
        <v>723</v>
      </c>
      <c r="BS3" s="2" t="s">
        <v>723</v>
      </c>
      <c r="BT3" s="2" t="s">
        <v>723</v>
      </c>
      <c r="BU3" s="2" t="s">
        <v>723</v>
      </c>
      <c r="BV3" s="2" t="s">
        <v>723</v>
      </c>
      <c r="BW3" s="2" t="s">
        <v>723</v>
      </c>
      <c r="BX3" s="2" t="s">
        <v>723</v>
      </c>
      <c r="BY3" s="2" t="s">
        <v>723</v>
      </c>
      <c r="BZ3" s="2" t="s">
        <v>723</v>
      </c>
      <c r="CA3" s="2" t="s">
        <v>723</v>
      </c>
      <c r="CB3" s="2" t="s">
        <v>723</v>
      </c>
      <c r="CC3" s="2" t="s">
        <v>723</v>
      </c>
      <c r="CD3" s="2" t="s">
        <v>723</v>
      </c>
      <c r="CE3" s="2" t="s">
        <v>723</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472</v>
      </c>
      <c r="FY3" s="2" t="s">
        <v>473</v>
      </c>
      <c r="FZ3" s="2" t="s">
        <v>474</v>
      </c>
    </row>
    <row r="4" spans="1:182" x14ac:dyDescent="0.25">
      <c r="B4" s="2" t="s">
        <v>2308</v>
      </c>
      <c r="C4" s="2" t="s">
        <v>2309</v>
      </c>
      <c r="D4" s="2" t="s">
        <v>2310</v>
      </c>
      <c r="E4" s="2" t="s">
        <v>2311</v>
      </c>
      <c r="F4" s="2" t="s">
        <v>2312</v>
      </c>
      <c r="G4" s="2" t="s">
        <v>2313</v>
      </c>
      <c r="H4" s="2" t="s">
        <v>2314</v>
      </c>
      <c r="I4" s="2" t="s">
        <v>2315</v>
      </c>
      <c r="J4" s="2" t="s">
        <v>2316</v>
      </c>
      <c r="K4" s="2" t="s">
        <v>2317</v>
      </c>
      <c r="L4" s="2" t="s">
        <v>2318</v>
      </c>
      <c r="M4" s="2" t="s">
        <v>2319</v>
      </c>
      <c r="N4" s="2" t="s">
        <v>2320</v>
      </c>
      <c r="O4" s="2" t="s">
        <v>2321</v>
      </c>
      <c r="P4" s="2" t="s">
        <v>2322</v>
      </c>
      <c r="Q4" s="2" t="s">
        <v>2323</v>
      </c>
      <c r="R4" s="2" t="s">
        <v>2324</v>
      </c>
      <c r="S4" s="2" t="s">
        <v>2325</v>
      </c>
      <c r="T4" s="2" t="s">
        <v>2326</v>
      </c>
      <c r="U4" s="2" t="s">
        <v>2327</v>
      </c>
      <c r="V4" s="2" t="s">
        <v>2328</v>
      </c>
      <c r="W4" s="2" t="s">
        <v>2329</v>
      </c>
      <c r="X4" s="2" t="s">
        <v>2330</v>
      </c>
      <c r="Y4" s="2" t="s">
        <v>2331</v>
      </c>
      <c r="Z4" s="2" t="s">
        <v>2332</v>
      </c>
      <c r="AA4" s="2" t="s">
        <v>2333</v>
      </c>
      <c r="AB4" s="2" t="s">
        <v>2334</v>
      </c>
      <c r="AC4" s="2" t="s">
        <v>2335</v>
      </c>
      <c r="AD4" s="2" t="s">
        <v>2336</v>
      </c>
      <c r="AE4" s="2" t="s">
        <v>2337</v>
      </c>
      <c r="AF4" s="2" t="s">
        <v>2338</v>
      </c>
      <c r="AG4" s="2" t="s">
        <v>2339</v>
      </c>
      <c r="AH4" s="2" t="s">
        <v>2340</v>
      </c>
      <c r="AI4" s="2" t="s">
        <v>2341</v>
      </c>
      <c r="AJ4" s="2" t="s">
        <v>2342</v>
      </c>
      <c r="AK4" s="2" t="s">
        <v>2343</v>
      </c>
      <c r="AL4" s="2" t="s">
        <v>2344</v>
      </c>
      <c r="AM4" s="2" t="s">
        <v>2345</v>
      </c>
      <c r="AN4" s="2" t="s">
        <v>2346</v>
      </c>
      <c r="AO4" s="2" t="s">
        <v>2347</v>
      </c>
      <c r="AP4" s="2" t="s">
        <v>2348</v>
      </c>
      <c r="AQ4" s="2" t="s">
        <v>2349</v>
      </c>
      <c r="AR4" s="2" t="s">
        <v>2350</v>
      </c>
      <c r="AS4" s="2" t="s">
        <v>2351</v>
      </c>
      <c r="AT4" s="2" t="s">
        <v>2352</v>
      </c>
      <c r="AU4" s="2" t="s">
        <v>2353</v>
      </c>
      <c r="AV4" s="2" t="s">
        <v>2354</v>
      </c>
      <c r="AW4" s="2" t="s">
        <v>2355</v>
      </c>
      <c r="AX4" s="2" t="s">
        <v>2356</v>
      </c>
      <c r="AY4" s="2" t="s">
        <v>2357</v>
      </c>
      <c r="AZ4" s="2" t="s">
        <v>2358</v>
      </c>
      <c r="BA4" s="2" t="s">
        <v>2359</v>
      </c>
      <c r="BB4" s="2" t="s">
        <v>2360</v>
      </c>
      <c r="BC4" s="2" t="s">
        <v>2361</v>
      </c>
      <c r="BD4" s="2" t="s">
        <v>2362</v>
      </c>
      <c r="BE4" s="2" t="s">
        <v>2363</v>
      </c>
      <c r="BF4" s="2" t="s">
        <v>2364</v>
      </c>
      <c r="BG4" s="2" t="s">
        <v>2365</v>
      </c>
      <c r="BH4" s="2" t="s">
        <v>2366</v>
      </c>
      <c r="BI4" s="2" t="s">
        <v>2367</v>
      </c>
      <c r="BJ4" s="2" t="s">
        <v>2368</v>
      </c>
      <c r="BK4" s="2" t="s">
        <v>2369</v>
      </c>
      <c r="BL4" s="2" t="s">
        <v>2370</v>
      </c>
      <c r="BM4" s="2" t="s">
        <v>2371</v>
      </c>
      <c r="BN4" s="2" t="s">
        <v>2372</v>
      </c>
      <c r="BO4" s="2" t="s">
        <v>2373</v>
      </c>
      <c r="BP4" s="2" t="s">
        <v>2374</v>
      </c>
      <c r="BQ4" s="2" t="s">
        <v>2375</v>
      </c>
      <c r="BR4" s="2" t="s">
        <v>2376</v>
      </c>
      <c r="BS4" s="2" t="s">
        <v>2377</v>
      </c>
      <c r="BT4" s="2" t="s">
        <v>2378</v>
      </c>
      <c r="BU4" s="2" t="s">
        <v>2379</v>
      </c>
      <c r="BV4" s="2" t="s">
        <v>2380</v>
      </c>
      <c r="BW4" s="2" t="s">
        <v>2381</v>
      </c>
      <c r="BX4" s="2" t="s">
        <v>2382</v>
      </c>
      <c r="BY4" s="2" t="s">
        <v>2383</v>
      </c>
      <c r="BZ4" s="2" t="s">
        <v>2384</v>
      </c>
      <c r="CA4" s="2" t="s">
        <v>2385</v>
      </c>
      <c r="CB4" s="2" t="s">
        <v>2386</v>
      </c>
      <c r="CC4" s="2" t="s">
        <v>2387</v>
      </c>
      <c r="CD4" s="2" t="s">
        <v>2388</v>
      </c>
      <c r="CE4" s="2" t="s">
        <v>2389</v>
      </c>
      <c r="CF4" s="2" t="s">
        <v>2390</v>
      </c>
      <c r="CG4" s="2" t="s">
        <v>2391</v>
      </c>
      <c r="CH4" s="2" t="s">
        <v>2392</v>
      </c>
      <c r="CI4" s="2" t="s">
        <v>2393</v>
      </c>
      <c r="CJ4" s="2" t="s">
        <v>2394</v>
      </c>
      <c r="CK4" s="2" t="s">
        <v>2395</v>
      </c>
      <c r="CL4" s="2" t="s">
        <v>2396</v>
      </c>
      <c r="CM4" s="2" t="s">
        <v>2397</v>
      </c>
      <c r="CN4" s="2" t="s">
        <v>2398</v>
      </c>
      <c r="CO4" s="2" t="s">
        <v>2399</v>
      </c>
      <c r="CP4" s="2" t="s">
        <v>2400</v>
      </c>
      <c r="CQ4" s="2" t="s">
        <v>2401</v>
      </c>
      <c r="CR4" s="2" t="s">
        <v>2402</v>
      </c>
      <c r="CS4" s="2" t="s">
        <v>2403</v>
      </c>
      <c r="CT4" s="2" t="s">
        <v>2404</v>
      </c>
      <c r="CU4" s="2" t="s">
        <v>2405</v>
      </c>
      <c r="CV4" s="2" t="s">
        <v>2406</v>
      </c>
      <c r="CW4" s="2" t="s">
        <v>2407</v>
      </c>
      <c r="CX4" s="2" t="s">
        <v>2408</v>
      </c>
      <c r="CY4" s="2" t="s">
        <v>2409</v>
      </c>
      <c r="CZ4" s="2" t="s">
        <v>2410</v>
      </c>
      <c r="DA4" s="2" t="s">
        <v>2411</v>
      </c>
      <c r="DB4" s="2" t="s">
        <v>2412</v>
      </c>
      <c r="DC4" s="2" t="s">
        <v>2413</v>
      </c>
      <c r="DD4" s="2" t="s">
        <v>2414</v>
      </c>
      <c r="DE4" s="2" t="s">
        <v>2415</v>
      </c>
      <c r="DF4" s="2" t="s">
        <v>2416</v>
      </c>
      <c r="DG4" s="2" t="s">
        <v>2417</v>
      </c>
      <c r="DH4" s="2" t="s">
        <v>2418</v>
      </c>
      <c r="DI4" s="2" t="s">
        <v>2419</v>
      </c>
      <c r="DJ4" s="2" t="s">
        <v>2420</v>
      </c>
      <c r="DK4" s="2" t="s">
        <v>2421</v>
      </c>
      <c r="DL4" s="2" t="s">
        <v>2422</v>
      </c>
      <c r="DM4" s="2" t="s">
        <v>2423</v>
      </c>
      <c r="DN4" s="2" t="s">
        <v>2424</v>
      </c>
      <c r="DO4" s="2" t="s">
        <v>2425</v>
      </c>
      <c r="DP4" s="2" t="s">
        <v>2426</v>
      </c>
      <c r="DQ4" s="2" t="s">
        <v>2427</v>
      </c>
      <c r="DR4" s="2" t="s">
        <v>2428</v>
      </c>
      <c r="DS4" s="2" t="s">
        <v>2429</v>
      </c>
      <c r="DT4" s="2" t="s">
        <v>2430</v>
      </c>
      <c r="DU4" s="2" t="s">
        <v>2431</v>
      </c>
      <c r="DV4" s="2" t="s">
        <v>2432</v>
      </c>
      <c r="DW4" s="2" t="s">
        <v>2433</v>
      </c>
      <c r="DX4" s="2" t="s">
        <v>2434</v>
      </c>
      <c r="DY4" s="2" t="s">
        <v>2435</v>
      </c>
      <c r="DZ4" s="2" t="s">
        <v>2436</v>
      </c>
      <c r="EA4" s="2" t="s">
        <v>2437</v>
      </c>
      <c r="EB4" s="2" t="s">
        <v>2438</v>
      </c>
      <c r="EC4" s="2" t="s">
        <v>2439</v>
      </c>
      <c r="ED4" s="2" t="s">
        <v>2440</v>
      </c>
      <c r="EE4" s="2" t="s">
        <v>2441</v>
      </c>
      <c r="EF4" s="2" t="s">
        <v>2442</v>
      </c>
      <c r="EG4" s="2" t="s">
        <v>2443</v>
      </c>
      <c r="EH4" s="2" t="s">
        <v>2444</v>
      </c>
      <c r="EI4" s="2" t="s">
        <v>2445</v>
      </c>
      <c r="EJ4" s="2" t="s">
        <v>2446</v>
      </c>
      <c r="EK4" s="2" t="s">
        <v>2447</v>
      </c>
      <c r="EL4" s="2" t="s">
        <v>2448</v>
      </c>
      <c r="EM4" s="2" t="s">
        <v>2449</v>
      </c>
      <c r="EN4" s="2" t="s">
        <v>2450</v>
      </c>
      <c r="EO4" s="2" t="s">
        <v>2451</v>
      </c>
      <c r="EP4" s="2" t="s">
        <v>2452</v>
      </c>
      <c r="EQ4" s="2" t="s">
        <v>2453</v>
      </c>
      <c r="ER4" s="2" t="s">
        <v>2454</v>
      </c>
      <c r="ES4" s="2" t="s">
        <v>2455</v>
      </c>
      <c r="ET4" s="2" t="s">
        <v>2456</v>
      </c>
      <c r="EU4" s="2" t="s">
        <v>2457</v>
      </c>
      <c r="EV4" s="2" t="s">
        <v>2458</v>
      </c>
      <c r="EW4" s="2" t="s">
        <v>2459</v>
      </c>
      <c r="EX4" s="2" t="s">
        <v>2460</v>
      </c>
      <c r="EY4" s="2" t="s">
        <v>2461</v>
      </c>
      <c r="EZ4" s="2" t="s">
        <v>2462</v>
      </c>
      <c r="FA4" s="2" t="s">
        <v>2463</v>
      </c>
      <c r="FB4" s="2" t="s">
        <v>2464</v>
      </c>
      <c r="FC4" s="2" t="s">
        <v>2465</v>
      </c>
      <c r="FD4" s="2" t="s">
        <v>2466</v>
      </c>
      <c r="FE4" s="2" t="s">
        <v>2467</v>
      </c>
      <c r="FF4" s="2" t="s">
        <v>2468</v>
      </c>
      <c r="FG4" s="2" t="s">
        <v>2469</v>
      </c>
      <c r="FH4" s="2" t="s">
        <v>2470</v>
      </c>
      <c r="FI4" s="2" t="s">
        <v>2471</v>
      </c>
      <c r="FJ4" s="2" t="s">
        <v>2472</v>
      </c>
      <c r="FK4" s="2" t="s">
        <v>2473</v>
      </c>
      <c r="FL4" s="2" t="s">
        <v>2474</v>
      </c>
      <c r="FM4" s="2" t="s">
        <v>2475</v>
      </c>
      <c r="FN4" s="2" t="s">
        <v>2476</v>
      </c>
      <c r="FO4" s="2" t="s">
        <v>2477</v>
      </c>
      <c r="FP4" s="2" t="s">
        <v>2478</v>
      </c>
      <c r="FQ4" s="2" t="s">
        <v>2479</v>
      </c>
      <c r="FR4" s="2" t="s">
        <v>2480</v>
      </c>
      <c r="FS4" s="2" t="s">
        <v>2481</v>
      </c>
      <c r="FT4" s="2" t="s">
        <v>2482</v>
      </c>
      <c r="FU4" s="2" t="s">
        <v>2483</v>
      </c>
      <c r="FV4" s="2" t="s">
        <v>2484</v>
      </c>
      <c r="FW4" s="2" t="s">
        <v>2485</v>
      </c>
      <c r="FX4" s="2" t="s">
        <v>464</v>
      </c>
      <c r="FY4" s="2" t="s">
        <v>465</v>
      </c>
      <c r="FZ4" s="2" t="s">
        <v>466</v>
      </c>
    </row>
    <row r="5" spans="1:182" x14ac:dyDescent="0.25">
      <c r="B5" s="4"/>
      <c r="FZ5" s="6"/>
    </row>
  </sheetData>
  <dataValidations count="181">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 type="list" operator="equal" allowBlank="1" showInputMessage="1" showErrorMessage="1" errorTitle="Invalid data" error="Please select values from the dropdown" sqref="FY5:FY1048576">
      <formula1>SR_27_01_01_03_Ring_Fenced_Fund_Matching_adjustment_portfolio_or_remaining_partZZ0020</formula1>
    </dataValidation>
  </dataValidation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1" width="15.7109375" style="3"/>
    <col min="152" max="153" width="15.7109375" style="1"/>
    <col min="154" max="154" width="15.7109375" style="7"/>
    <col min="155" max="16384" width="15.7109375" style="1"/>
  </cols>
  <sheetData>
    <row r="1" spans="1:154" ht="75" x14ac:dyDescent="0.25">
      <c r="A1" s="1" t="s">
        <v>441</v>
      </c>
      <c r="B1" s="2" t="s">
        <v>1780</v>
      </c>
      <c r="C1" s="2" t="s">
        <v>1780</v>
      </c>
      <c r="D1" s="2" t="s">
        <v>1780</v>
      </c>
      <c r="E1" s="2" t="s">
        <v>1780</v>
      </c>
      <c r="F1" s="2" t="s">
        <v>1780</v>
      </c>
      <c r="G1" s="2" t="s">
        <v>1780</v>
      </c>
      <c r="H1" s="2" t="s">
        <v>1780</v>
      </c>
      <c r="I1" s="2" t="s">
        <v>1780</v>
      </c>
      <c r="J1" s="2" t="s">
        <v>1780</v>
      </c>
      <c r="K1" s="2" t="s">
        <v>1780</v>
      </c>
      <c r="L1" s="2" t="s">
        <v>1780</v>
      </c>
      <c r="M1" s="2" t="s">
        <v>1780</v>
      </c>
      <c r="N1" s="2" t="s">
        <v>1780</v>
      </c>
      <c r="O1" s="2" t="s">
        <v>1780</v>
      </c>
      <c r="P1" s="2" t="s">
        <v>1780</v>
      </c>
      <c r="Q1" s="2" t="s">
        <v>1780</v>
      </c>
      <c r="R1" s="2" t="s">
        <v>1780</v>
      </c>
      <c r="S1" s="2" t="s">
        <v>1780</v>
      </c>
      <c r="T1" s="2" t="s">
        <v>1780</v>
      </c>
      <c r="U1" s="2" t="s">
        <v>1990</v>
      </c>
      <c r="V1" s="2" t="s">
        <v>1990</v>
      </c>
      <c r="W1" s="2" t="s">
        <v>1990</v>
      </c>
      <c r="X1" s="2" t="s">
        <v>1990</v>
      </c>
      <c r="Y1" s="2" t="s">
        <v>1990</v>
      </c>
      <c r="Z1" s="2" t="s">
        <v>1990</v>
      </c>
      <c r="AA1" s="2" t="s">
        <v>1990</v>
      </c>
      <c r="AB1" s="2" t="s">
        <v>1990</v>
      </c>
      <c r="AC1" s="2" t="s">
        <v>1990</v>
      </c>
      <c r="AD1" s="2" t="s">
        <v>1990</v>
      </c>
      <c r="AE1" s="2" t="s">
        <v>1990</v>
      </c>
      <c r="AF1" s="2" t="s">
        <v>1990</v>
      </c>
      <c r="AG1" s="2" t="s">
        <v>1990</v>
      </c>
      <c r="AH1" s="2" t="s">
        <v>1990</v>
      </c>
      <c r="AI1" s="2" t="s">
        <v>1990</v>
      </c>
      <c r="AJ1" s="2" t="s">
        <v>1991</v>
      </c>
      <c r="AK1" s="2" t="s">
        <v>1991</v>
      </c>
      <c r="AL1" s="2" t="s">
        <v>1991</v>
      </c>
      <c r="AM1" s="2" t="s">
        <v>1991</v>
      </c>
      <c r="AN1" s="2" t="s">
        <v>1991</v>
      </c>
      <c r="AO1" s="2" t="s">
        <v>1991</v>
      </c>
      <c r="AP1" s="2" t="s">
        <v>1991</v>
      </c>
      <c r="AQ1" s="2" t="s">
        <v>1991</v>
      </c>
      <c r="AR1" s="2" t="s">
        <v>1991</v>
      </c>
      <c r="AS1" s="2" t="s">
        <v>1991</v>
      </c>
      <c r="AT1" s="2" t="s">
        <v>1991</v>
      </c>
      <c r="AU1" s="2" t="s">
        <v>1991</v>
      </c>
      <c r="AV1" s="2" t="s">
        <v>1991</v>
      </c>
      <c r="AW1" s="2" t="s">
        <v>1991</v>
      </c>
      <c r="AX1" s="2" t="s">
        <v>1991</v>
      </c>
      <c r="AY1" s="2" t="s">
        <v>1992</v>
      </c>
      <c r="AZ1" s="2" t="s">
        <v>1992</v>
      </c>
      <c r="BA1" s="2" t="s">
        <v>1992</v>
      </c>
      <c r="BB1" s="2" t="s">
        <v>1992</v>
      </c>
      <c r="BC1" s="2" t="s">
        <v>1992</v>
      </c>
      <c r="BD1" s="2" t="s">
        <v>1992</v>
      </c>
      <c r="BE1" s="2" t="s">
        <v>1992</v>
      </c>
      <c r="BF1" s="2" t="s">
        <v>1992</v>
      </c>
      <c r="BG1" s="2" t="s">
        <v>1992</v>
      </c>
      <c r="BH1" s="2" t="s">
        <v>1992</v>
      </c>
      <c r="BI1" s="2" t="s">
        <v>1992</v>
      </c>
      <c r="BJ1" s="2" t="s">
        <v>1992</v>
      </c>
      <c r="BK1" s="2" t="s">
        <v>1992</v>
      </c>
      <c r="BL1" s="2" t="s">
        <v>1992</v>
      </c>
      <c r="BM1" s="2" t="s">
        <v>1992</v>
      </c>
      <c r="BN1" s="2" t="s">
        <v>2008</v>
      </c>
      <c r="BO1" s="2" t="s">
        <v>2008</v>
      </c>
      <c r="BP1" s="2" t="s">
        <v>2008</v>
      </c>
      <c r="BQ1" s="2" t="s">
        <v>2008</v>
      </c>
      <c r="BR1" s="2" t="s">
        <v>2008</v>
      </c>
      <c r="BS1" s="2" t="s">
        <v>2008</v>
      </c>
      <c r="BT1" s="2" t="s">
        <v>2008</v>
      </c>
      <c r="BU1" s="2" t="s">
        <v>2008</v>
      </c>
      <c r="BV1" s="2" t="s">
        <v>2008</v>
      </c>
      <c r="BW1" s="2" t="s">
        <v>2008</v>
      </c>
      <c r="BX1" s="2" t="s">
        <v>2008</v>
      </c>
      <c r="BY1" s="2" t="s">
        <v>2008</v>
      </c>
      <c r="BZ1" s="2" t="s">
        <v>2008</v>
      </c>
      <c r="CA1" s="2" t="s">
        <v>2008</v>
      </c>
      <c r="CB1" s="2" t="s">
        <v>442</v>
      </c>
      <c r="CC1" s="2" t="s">
        <v>442</v>
      </c>
      <c r="CD1" s="2" t="s">
        <v>442</v>
      </c>
      <c r="CE1" s="2" t="s">
        <v>442</v>
      </c>
      <c r="CF1" s="2" t="s">
        <v>442</v>
      </c>
      <c r="CG1" s="2" t="s">
        <v>442</v>
      </c>
      <c r="CH1" s="2" t="s">
        <v>442</v>
      </c>
      <c r="CI1" s="2" t="s">
        <v>442</v>
      </c>
      <c r="CJ1" s="2" t="s">
        <v>442</v>
      </c>
      <c r="CK1" s="2" t="s">
        <v>442</v>
      </c>
      <c r="CL1" s="2" t="s">
        <v>442</v>
      </c>
      <c r="CM1" s="2" t="s">
        <v>442</v>
      </c>
      <c r="CN1" s="2" t="s">
        <v>442</v>
      </c>
      <c r="CO1" s="2" t="s">
        <v>442</v>
      </c>
      <c r="CP1" s="2" t="s">
        <v>442</v>
      </c>
      <c r="CQ1" s="2" t="s">
        <v>442</v>
      </c>
      <c r="CR1" s="2" t="s">
        <v>442</v>
      </c>
      <c r="CS1" s="2" t="s">
        <v>442</v>
      </c>
      <c r="CT1" s="2" t="s">
        <v>442</v>
      </c>
      <c r="CU1" s="2" t="s">
        <v>443</v>
      </c>
      <c r="CV1" s="2" t="s">
        <v>443</v>
      </c>
      <c r="CW1" s="2" t="s">
        <v>443</v>
      </c>
      <c r="CX1" s="2" t="s">
        <v>443</v>
      </c>
      <c r="CY1" s="2" t="s">
        <v>443</v>
      </c>
      <c r="CZ1" s="2" t="s">
        <v>443</v>
      </c>
      <c r="DA1" s="2" t="s">
        <v>443</v>
      </c>
      <c r="DB1" s="2" t="s">
        <v>443</v>
      </c>
      <c r="DC1" s="2" t="s">
        <v>443</v>
      </c>
      <c r="DD1" s="2" t="s">
        <v>443</v>
      </c>
      <c r="DE1" s="2" t="s">
        <v>443</v>
      </c>
      <c r="DF1" s="2" t="s">
        <v>443</v>
      </c>
      <c r="DG1" s="2" t="s">
        <v>443</v>
      </c>
      <c r="DH1" s="2" t="s">
        <v>443</v>
      </c>
      <c r="DI1" s="2" t="s">
        <v>443</v>
      </c>
      <c r="DJ1" s="2" t="s">
        <v>443</v>
      </c>
      <c r="DK1" s="2" t="s">
        <v>443</v>
      </c>
      <c r="DL1" s="2" t="s">
        <v>444</v>
      </c>
      <c r="DM1" s="2" t="s">
        <v>444</v>
      </c>
      <c r="DN1" s="2" t="s">
        <v>444</v>
      </c>
      <c r="DO1" s="2" t="s">
        <v>444</v>
      </c>
      <c r="DP1" s="2" t="s">
        <v>444</v>
      </c>
      <c r="DQ1" s="2" t="s">
        <v>444</v>
      </c>
      <c r="DR1" s="2" t="s">
        <v>444</v>
      </c>
      <c r="DS1" s="2" t="s">
        <v>444</v>
      </c>
      <c r="DT1" s="2" t="s">
        <v>444</v>
      </c>
      <c r="DU1" s="2" t="s">
        <v>444</v>
      </c>
      <c r="DV1" s="2" t="s">
        <v>444</v>
      </c>
      <c r="DW1" s="2" t="s">
        <v>444</v>
      </c>
      <c r="DX1" s="2" t="s">
        <v>444</v>
      </c>
      <c r="DY1" s="2" t="s">
        <v>444</v>
      </c>
      <c r="DZ1" s="2" t="s">
        <v>444</v>
      </c>
      <c r="EA1" s="2" t="s">
        <v>444</v>
      </c>
      <c r="EB1" s="2" t="s">
        <v>444</v>
      </c>
      <c r="EC1" s="2" t="s">
        <v>445</v>
      </c>
      <c r="ED1" s="2" t="s">
        <v>445</v>
      </c>
      <c r="EE1" s="2" t="s">
        <v>445</v>
      </c>
      <c r="EF1" s="2" t="s">
        <v>445</v>
      </c>
      <c r="EG1" s="2" t="s">
        <v>445</v>
      </c>
      <c r="EH1" s="2" t="s">
        <v>445</v>
      </c>
      <c r="EI1" s="2" t="s">
        <v>445</v>
      </c>
      <c r="EJ1" s="2" t="s">
        <v>445</v>
      </c>
      <c r="EK1" s="2" t="s">
        <v>445</v>
      </c>
      <c r="EL1" s="2" t="s">
        <v>445</v>
      </c>
      <c r="EM1" s="2" t="s">
        <v>445</v>
      </c>
      <c r="EN1" s="2" t="s">
        <v>445</v>
      </c>
      <c r="EO1" s="2" t="s">
        <v>445</v>
      </c>
      <c r="EP1" s="2" t="s">
        <v>445</v>
      </c>
      <c r="EQ1" s="2" t="s">
        <v>445</v>
      </c>
      <c r="ER1" s="2" t="s">
        <v>445</v>
      </c>
      <c r="ES1" s="2" t="s">
        <v>445</v>
      </c>
      <c r="ET1" s="2" t="s">
        <v>445</v>
      </c>
      <c r="EU1" s="2" t="s">
        <v>445</v>
      </c>
      <c r="EV1" s="2" t="s">
        <v>446</v>
      </c>
      <c r="EW1" s="2" t="s">
        <v>447</v>
      </c>
      <c r="EX1" s="2" t="s">
        <v>448</v>
      </c>
    </row>
    <row r="2" spans="1:154" ht="165" x14ac:dyDescent="0.25">
      <c r="A2" s="1" t="s">
        <v>449</v>
      </c>
      <c r="B2" s="2" t="s">
        <v>2009</v>
      </c>
      <c r="C2" s="2" t="s">
        <v>2010</v>
      </c>
      <c r="D2" s="2" t="s">
        <v>2011</v>
      </c>
      <c r="E2" s="2" t="s">
        <v>2012</v>
      </c>
      <c r="F2" s="2" t="s">
        <v>2013</v>
      </c>
      <c r="G2" s="2" t="s">
        <v>2014</v>
      </c>
      <c r="H2" s="2" t="s">
        <v>2015</v>
      </c>
      <c r="I2" s="2" t="s">
        <v>2016</v>
      </c>
      <c r="J2" s="2" t="s">
        <v>2017</v>
      </c>
      <c r="K2" s="2" t="s">
        <v>2018</v>
      </c>
      <c r="L2" s="2" t="s">
        <v>2019</v>
      </c>
      <c r="M2" s="2" t="s">
        <v>2020</v>
      </c>
      <c r="N2" s="2" t="s">
        <v>2021</v>
      </c>
      <c r="O2" s="2" t="s">
        <v>2022</v>
      </c>
      <c r="P2" s="2" t="s">
        <v>2023</v>
      </c>
      <c r="Q2" s="2" t="s">
        <v>2024</v>
      </c>
      <c r="R2" s="2" t="s">
        <v>2025</v>
      </c>
      <c r="S2" s="2" t="s">
        <v>2026</v>
      </c>
      <c r="T2" s="2" t="s">
        <v>2147</v>
      </c>
      <c r="U2" s="2" t="s">
        <v>743</v>
      </c>
      <c r="V2" s="2" t="s">
        <v>744</v>
      </c>
      <c r="W2" s="2" t="s">
        <v>745</v>
      </c>
      <c r="X2" s="2" t="s">
        <v>748</v>
      </c>
      <c r="Y2" s="2" t="s">
        <v>2028</v>
      </c>
      <c r="Z2" s="2" t="s">
        <v>2029</v>
      </c>
      <c r="AA2" s="2" t="s">
        <v>754</v>
      </c>
      <c r="AB2" s="2" t="s">
        <v>755</v>
      </c>
      <c r="AC2" s="2" t="s">
        <v>1335</v>
      </c>
      <c r="AD2" s="2" t="s">
        <v>765</v>
      </c>
      <c r="AE2" s="2" t="s">
        <v>767</v>
      </c>
      <c r="AF2" s="2" t="s">
        <v>768</v>
      </c>
      <c r="AG2" s="2" t="s">
        <v>769</v>
      </c>
      <c r="AH2" s="2" t="s">
        <v>773</v>
      </c>
      <c r="AI2" s="2" t="s">
        <v>2148</v>
      </c>
      <c r="AJ2" s="2" t="s">
        <v>743</v>
      </c>
      <c r="AK2" s="2" t="s">
        <v>744</v>
      </c>
      <c r="AL2" s="2" t="s">
        <v>745</v>
      </c>
      <c r="AM2" s="2" t="s">
        <v>748</v>
      </c>
      <c r="AN2" s="2" t="s">
        <v>2028</v>
      </c>
      <c r="AO2" s="2" t="s">
        <v>2029</v>
      </c>
      <c r="AP2" s="2" t="s">
        <v>754</v>
      </c>
      <c r="AQ2" s="2" t="s">
        <v>755</v>
      </c>
      <c r="AR2" s="2" t="s">
        <v>1335</v>
      </c>
      <c r="AS2" s="2" t="s">
        <v>765</v>
      </c>
      <c r="AT2" s="2" t="s">
        <v>767</v>
      </c>
      <c r="AU2" s="2" t="s">
        <v>768</v>
      </c>
      <c r="AV2" s="2" t="s">
        <v>769</v>
      </c>
      <c r="AW2" s="2" t="s">
        <v>773</v>
      </c>
      <c r="AX2" s="2" t="s">
        <v>2148</v>
      </c>
      <c r="AY2" s="2" t="s">
        <v>743</v>
      </c>
      <c r="AZ2" s="2" t="s">
        <v>744</v>
      </c>
      <c r="BA2" s="2" t="s">
        <v>745</v>
      </c>
      <c r="BB2" s="2" t="s">
        <v>748</v>
      </c>
      <c r="BC2" s="2" t="s">
        <v>2028</v>
      </c>
      <c r="BD2" s="2" t="s">
        <v>2029</v>
      </c>
      <c r="BE2" s="2" t="s">
        <v>754</v>
      </c>
      <c r="BF2" s="2" t="s">
        <v>755</v>
      </c>
      <c r="BG2" s="2" t="s">
        <v>1335</v>
      </c>
      <c r="BH2" s="2" t="s">
        <v>765</v>
      </c>
      <c r="BI2" s="2" t="s">
        <v>767</v>
      </c>
      <c r="BJ2" s="2" t="s">
        <v>768</v>
      </c>
      <c r="BK2" s="2" t="s">
        <v>769</v>
      </c>
      <c r="BL2" s="2" t="s">
        <v>773</v>
      </c>
      <c r="BM2" s="2" t="s">
        <v>2148</v>
      </c>
      <c r="BN2" s="2" t="s">
        <v>743</v>
      </c>
      <c r="BO2" s="2" t="s">
        <v>744</v>
      </c>
      <c r="BP2" s="2" t="s">
        <v>745</v>
      </c>
      <c r="BQ2" s="2" t="s">
        <v>748</v>
      </c>
      <c r="BR2" s="2" t="s">
        <v>2028</v>
      </c>
      <c r="BS2" s="2" t="s">
        <v>2029</v>
      </c>
      <c r="BT2" s="2" t="s">
        <v>754</v>
      </c>
      <c r="BU2" s="2" t="s">
        <v>755</v>
      </c>
      <c r="BV2" s="2" t="s">
        <v>1335</v>
      </c>
      <c r="BW2" s="2" t="s">
        <v>765</v>
      </c>
      <c r="BX2" s="2" t="s">
        <v>767</v>
      </c>
      <c r="BY2" s="2" t="s">
        <v>768</v>
      </c>
      <c r="BZ2" s="2" t="s">
        <v>769</v>
      </c>
      <c r="CA2" s="2" t="s">
        <v>773</v>
      </c>
      <c r="CB2" s="2" t="s">
        <v>743</v>
      </c>
      <c r="CC2" s="2" t="s">
        <v>744</v>
      </c>
      <c r="CD2" s="2" t="s">
        <v>745</v>
      </c>
      <c r="CE2" s="2" t="s">
        <v>748</v>
      </c>
      <c r="CF2" s="2" t="s">
        <v>2028</v>
      </c>
      <c r="CG2" s="2" t="s">
        <v>2029</v>
      </c>
      <c r="CH2" s="2" t="s">
        <v>754</v>
      </c>
      <c r="CI2" s="2" t="s">
        <v>755</v>
      </c>
      <c r="CJ2" s="2" t="s">
        <v>1335</v>
      </c>
      <c r="CK2" s="2" t="s">
        <v>765</v>
      </c>
      <c r="CL2" s="2" t="s">
        <v>767</v>
      </c>
      <c r="CM2" s="2" t="s">
        <v>768</v>
      </c>
      <c r="CN2" s="2" t="s">
        <v>769</v>
      </c>
      <c r="CO2" s="2" t="s">
        <v>773</v>
      </c>
      <c r="CP2" s="2" t="s">
        <v>2148</v>
      </c>
      <c r="CQ2" s="2" t="s">
        <v>2147</v>
      </c>
      <c r="CR2" s="2" t="s">
        <v>2149</v>
      </c>
      <c r="CS2" s="2" t="s">
        <v>2032</v>
      </c>
      <c r="CT2" s="2" t="s">
        <v>2150</v>
      </c>
      <c r="CU2" s="2" t="s">
        <v>743</v>
      </c>
      <c r="CV2" s="2" t="s">
        <v>744</v>
      </c>
      <c r="CW2" s="2" t="s">
        <v>745</v>
      </c>
      <c r="CX2" s="2" t="s">
        <v>748</v>
      </c>
      <c r="CY2" s="2" t="s">
        <v>2028</v>
      </c>
      <c r="CZ2" s="2" t="s">
        <v>2029</v>
      </c>
      <c r="DA2" s="2" t="s">
        <v>754</v>
      </c>
      <c r="DB2" s="2" t="s">
        <v>755</v>
      </c>
      <c r="DC2" s="2" t="s">
        <v>1335</v>
      </c>
      <c r="DD2" s="2" t="s">
        <v>765</v>
      </c>
      <c r="DE2" s="2" t="s">
        <v>767</v>
      </c>
      <c r="DF2" s="2" t="s">
        <v>768</v>
      </c>
      <c r="DG2" s="2" t="s">
        <v>769</v>
      </c>
      <c r="DH2" s="2" t="s">
        <v>773</v>
      </c>
      <c r="DI2" s="2" t="s">
        <v>2148</v>
      </c>
      <c r="DJ2" s="2" t="s">
        <v>2147</v>
      </c>
      <c r="DK2" s="2" t="s">
        <v>2149</v>
      </c>
      <c r="DL2" s="2" t="s">
        <v>743</v>
      </c>
      <c r="DM2" s="2" t="s">
        <v>744</v>
      </c>
      <c r="DN2" s="2" t="s">
        <v>745</v>
      </c>
      <c r="DO2" s="2" t="s">
        <v>748</v>
      </c>
      <c r="DP2" s="2" t="s">
        <v>2028</v>
      </c>
      <c r="DQ2" s="2" t="s">
        <v>2029</v>
      </c>
      <c r="DR2" s="2" t="s">
        <v>754</v>
      </c>
      <c r="DS2" s="2" t="s">
        <v>755</v>
      </c>
      <c r="DT2" s="2" t="s">
        <v>1335</v>
      </c>
      <c r="DU2" s="2" t="s">
        <v>765</v>
      </c>
      <c r="DV2" s="2" t="s">
        <v>767</v>
      </c>
      <c r="DW2" s="2" t="s">
        <v>768</v>
      </c>
      <c r="DX2" s="2" t="s">
        <v>769</v>
      </c>
      <c r="DY2" s="2" t="s">
        <v>773</v>
      </c>
      <c r="DZ2" s="2" t="s">
        <v>2148</v>
      </c>
      <c r="EA2" s="2" t="s">
        <v>2147</v>
      </c>
      <c r="EB2" s="2" t="s">
        <v>2149</v>
      </c>
      <c r="EC2" s="2" t="s">
        <v>743</v>
      </c>
      <c r="ED2" s="2" t="s">
        <v>744</v>
      </c>
      <c r="EE2" s="2" t="s">
        <v>745</v>
      </c>
      <c r="EF2" s="2" t="s">
        <v>748</v>
      </c>
      <c r="EG2" s="2" t="s">
        <v>2028</v>
      </c>
      <c r="EH2" s="2" t="s">
        <v>2029</v>
      </c>
      <c r="EI2" s="2" t="s">
        <v>754</v>
      </c>
      <c r="EJ2" s="2" t="s">
        <v>755</v>
      </c>
      <c r="EK2" s="2" t="s">
        <v>1335</v>
      </c>
      <c r="EL2" s="2" t="s">
        <v>765</v>
      </c>
      <c r="EM2" s="2" t="s">
        <v>767</v>
      </c>
      <c r="EN2" s="2" t="s">
        <v>768</v>
      </c>
      <c r="EO2" s="2" t="s">
        <v>769</v>
      </c>
      <c r="EP2" s="2" t="s">
        <v>773</v>
      </c>
      <c r="EQ2" s="2" t="s">
        <v>2148</v>
      </c>
      <c r="ER2" s="2" t="s">
        <v>2147</v>
      </c>
      <c r="ES2" s="2" t="s">
        <v>2149</v>
      </c>
      <c r="ET2" s="2" t="s">
        <v>2032</v>
      </c>
      <c r="EU2" s="2" t="s">
        <v>2150</v>
      </c>
      <c r="EV2" s="2" t="s">
        <v>453</v>
      </c>
      <c r="EW2" s="2" t="s">
        <v>454</v>
      </c>
      <c r="EX2" s="2" t="s">
        <v>455</v>
      </c>
    </row>
    <row r="3" spans="1:15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723</v>
      </c>
      <c r="AZ3" s="2" t="s">
        <v>723</v>
      </c>
      <c r="BA3" s="2" t="s">
        <v>723</v>
      </c>
      <c r="BB3" s="2" t="s">
        <v>723</v>
      </c>
      <c r="BC3" s="2" t="s">
        <v>723</v>
      </c>
      <c r="BD3" s="2" t="s">
        <v>723</v>
      </c>
      <c r="BE3" s="2" t="s">
        <v>723</v>
      </c>
      <c r="BF3" s="2" t="s">
        <v>723</v>
      </c>
      <c r="BG3" s="2" t="s">
        <v>723</v>
      </c>
      <c r="BH3" s="2" t="s">
        <v>723</v>
      </c>
      <c r="BI3" s="2" t="s">
        <v>723</v>
      </c>
      <c r="BJ3" s="2" t="s">
        <v>723</v>
      </c>
      <c r="BK3" s="2" t="s">
        <v>723</v>
      </c>
      <c r="BL3" s="2" t="s">
        <v>723</v>
      </c>
      <c r="BM3" s="2" t="s">
        <v>723</v>
      </c>
      <c r="BN3" s="2" t="s">
        <v>2146</v>
      </c>
      <c r="BO3" s="2" t="s">
        <v>2146</v>
      </c>
      <c r="BP3" s="2" t="s">
        <v>2146</v>
      </c>
      <c r="BQ3" s="2" t="s">
        <v>2146</v>
      </c>
      <c r="BR3" s="2" t="s">
        <v>2146</v>
      </c>
      <c r="BS3" s="2" t="s">
        <v>2146</v>
      </c>
      <c r="BT3" s="2" t="s">
        <v>2146</v>
      </c>
      <c r="BU3" s="2" t="s">
        <v>2146</v>
      </c>
      <c r="BV3" s="2" t="s">
        <v>2146</v>
      </c>
      <c r="BW3" s="2" t="s">
        <v>2146</v>
      </c>
      <c r="BX3" s="2" t="s">
        <v>2146</v>
      </c>
      <c r="BY3" s="2" t="s">
        <v>2146</v>
      </c>
      <c r="BZ3" s="2" t="s">
        <v>2146</v>
      </c>
      <c r="CA3" s="2" t="s">
        <v>2146</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472</v>
      </c>
      <c r="EW3" s="2" t="s">
        <v>473</v>
      </c>
      <c r="EX3" s="2" t="s">
        <v>474</v>
      </c>
    </row>
    <row r="4" spans="1:154" x14ac:dyDescent="0.25">
      <c r="B4" s="2" t="s">
        <v>2151</v>
      </c>
      <c r="C4" s="2" t="s">
        <v>2152</v>
      </c>
      <c r="D4" s="2" t="s">
        <v>2153</v>
      </c>
      <c r="E4" s="2" t="s">
        <v>2154</v>
      </c>
      <c r="F4" s="2" t="s">
        <v>2155</v>
      </c>
      <c r="G4" s="2" t="s">
        <v>2156</v>
      </c>
      <c r="H4" s="2" t="s">
        <v>2157</v>
      </c>
      <c r="I4" s="2" t="s">
        <v>2158</v>
      </c>
      <c r="J4" s="2" t="s">
        <v>2159</v>
      </c>
      <c r="K4" s="2" t="s">
        <v>2160</v>
      </c>
      <c r="L4" s="2" t="s">
        <v>2161</v>
      </c>
      <c r="M4" s="2" t="s">
        <v>2162</v>
      </c>
      <c r="N4" s="2" t="s">
        <v>2163</v>
      </c>
      <c r="O4" s="2" t="s">
        <v>2164</v>
      </c>
      <c r="P4" s="2" t="s">
        <v>2165</v>
      </c>
      <c r="Q4" s="2" t="s">
        <v>2166</v>
      </c>
      <c r="R4" s="2" t="s">
        <v>2167</v>
      </c>
      <c r="S4" s="2" t="s">
        <v>2168</v>
      </c>
      <c r="T4" s="2" t="s">
        <v>2169</v>
      </c>
      <c r="U4" s="2" t="s">
        <v>2170</v>
      </c>
      <c r="V4" s="2" t="s">
        <v>2171</v>
      </c>
      <c r="W4" s="2" t="s">
        <v>2172</v>
      </c>
      <c r="X4" s="2" t="s">
        <v>2173</v>
      </c>
      <c r="Y4" s="2" t="s">
        <v>2174</v>
      </c>
      <c r="Z4" s="2" t="s">
        <v>2175</v>
      </c>
      <c r="AA4" s="2" t="s">
        <v>2176</v>
      </c>
      <c r="AB4" s="2" t="s">
        <v>2177</v>
      </c>
      <c r="AC4" s="2" t="s">
        <v>2178</v>
      </c>
      <c r="AD4" s="2" t="s">
        <v>2179</v>
      </c>
      <c r="AE4" s="2" t="s">
        <v>2180</v>
      </c>
      <c r="AF4" s="2" t="s">
        <v>2181</v>
      </c>
      <c r="AG4" s="2" t="s">
        <v>2182</v>
      </c>
      <c r="AH4" s="2" t="s">
        <v>2183</v>
      </c>
      <c r="AI4" s="2" t="s">
        <v>2184</v>
      </c>
      <c r="AJ4" s="2" t="s">
        <v>2185</v>
      </c>
      <c r="AK4" s="2" t="s">
        <v>2186</v>
      </c>
      <c r="AL4" s="2" t="s">
        <v>2187</v>
      </c>
      <c r="AM4" s="2" t="s">
        <v>2188</v>
      </c>
      <c r="AN4" s="2" t="s">
        <v>2189</v>
      </c>
      <c r="AO4" s="2" t="s">
        <v>2190</v>
      </c>
      <c r="AP4" s="2" t="s">
        <v>2191</v>
      </c>
      <c r="AQ4" s="2" t="s">
        <v>2192</v>
      </c>
      <c r="AR4" s="2" t="s">
        <v>2193</v>
      </c>
      <c r="AS4" s="2" t="s">
        <v>2194</v>
      </c>
      <c r="AT4" s="2" t="s">
        <v>2195</v>
      </c>
      <c r="AU4" s="2" t="s">
        <v>2196</v>
      </c>
      <c r="AV4" s="2" t="s">
        <v>2197</v>
      </c>
      <c r="AW4" s="2" t="s">
        <v>2198</v>
      </c>
      <c r="AX4" s="2" t="s">
        <v>2199</v>
      </c>
      <c r="AY4" s="2" t="s">
        <v>2200</v>
      </c>
      <c r="AZ4" s="2" t="s">
        <v>2201</v>
      </c>
      <c r="BA4" s="2" t="s">
        <v>2202</v>
      </c>
      <c r="BB4" s="2" t="s">
        <v>2203</v>
      </c>
      <c r="BC4" s="2" t="s">
        <v>2204</v>
      </c>
      <c r="BD4" s="2" t="s">
        <v>2205</v>
      </c>
      <c r="BE4" s="2" t="s">
        <v>2206</v>
      </c>
      <c r="BF4" s="2" t="s">
        <v>2207</v>
      </c>
      <c r="BG4" s="2" t="s">
        <v>2208</v>
      </c>
      <c r="BH4" s="2" t="s">
        <v>2209</v>
      </c>
      <c r="BI4" s="2" t="s">
        <v>2210</v>
      </c>
      <c r="BJ4" s="2" t="s">
        <v>2211</v>
      </c>
      <c r="BK4" s="2" t="s">
        <v>2212</v>
      </c>
      <c r="BL4" s="2" t="s">
        <v>2213</v>
      </c>
      <c r="BM4" s="2" t="s">
        <v>2214</v>
      </c>
      <c r="BN4" s="2" t="s">
        <v>2215</v>
      </c>
      <c r="BO4" s="2" t="s">
        <v>2216</v>
      </c>
      <c r="BP4" s="2" t="s">
        <v>2217</v>
      </c>
      <c r="BQ4" s="2" t="s">
        <v>2218</v>
      </c>
      <c r="BR4" s="2" t="s">
        <v>2219</v>
      </c>
      <c r="BS4" s="2" t="s">
        <v>2220</v>
      </c>
      <c r="BT4" s="2" t="s">
        <v>2221</v>
      </c>
      <c r="BU4" s="2" t="s">
        <v>2222</v>
      </c>
      <c r="BV4" s="2" t="s">
        <v>2223</v>
      </c>
      <c r="BW4" s="2" t="s">
        <v>2224</v>
      </c>
      <c r="BX4" s="2" t="s">
        <v>2225</v>
      </c>
      <c r="BY4" s="2" t="s">
        <v>2226</v>
      </c>
      <c r="BZ4" s="2" t="s">
        <v>2227</v>
      </c>
      <c r="CA4" s="2" t="s">
        <v>2228</v>
      </c>
      <c r="CB4" s="2" t="s">
        <v>2229</v>
      </c>
      <c r="CC4" s="2" t="s">
        <v>2230</v>
      </c>
      <c r="CD4" s="2" t="s">
        <v>2231</v>
      </c>
      <c r="CE4" s="2" t="s">
        <v>2232</v>
      </c>
      <c r="CF4" s="2" t="s">
        <v>2233</v>
      </c>
      <c r="CG4" s="2" t="s">
        <v>2234</v>
      </c>
      <c r="CH4" s="2" t="s">
        <v>2235</v>
      </c>
      <c r="CI4" s="2" t="s">
        <v>2236</v>
      </c>
      <c r="CJ4" s="2" t="s">
        <v>2237</v>
      </c>
      <c r="CK4" s="2" t="s">
        <v>2238</v>
      </c>
      <c r="CL4" s="2" t="s">
        <v>2239</v>
      </c>
      <c r="CM4" s="2" t="s">
        <v>2240</v>
      </c>
      <c r="CN4" s="2" t="s">
        <v>2241</v>
      </c>
      <c r="CO4" s="2" t="s">
        <v>2242</v>
      </c>
      <c r="CP4" s="2" t="s">
        <v>2243</v>
      </c>
      <c r="CQ4" s="2" t="s">
        <v>2244</v>
      </c>
      <c r="CR4" s="2" t="s">
        <v>2245</v>
      </c>
      <c r="CS4" s="2" t="s">
        <v>2246</v>
      </c>
      <c r="CT4" s="2" t="s">
        <v>2247</v>
      </c>
      <c r="CU4" s="2" t="s">
        <v>2248</v>
      </c>
      <c r="CV4" s="2" t="s">
        <v>2249</v>
      </c>
      <c r="CW4" s="2" t="s">
        <v>2250</v>
      </c>
      <c r="CX4" s="2" t="s">
        <v>2251</v>
      </c>
      <c r="CY4" s="2" t="s">
        <v>2252</v>
      </c>
      <c r="CZ4" s="2" t="s">
        <v>2253</v>
      </c>
      <c r="DA4" s="2" t="s">
        <v>2254</v>
      </c>
      <c r="DB4" s="2" t="s">
        <v>2255</v>
      </c>
      <c r="DC4" s="2" t="s">
        <v>2256</v>
      </c>
      <c r="DD4" s="2" t="s">
        <v>2257</v>
      </c>
      <c r="DE4" s="2" t="s">
        <v>2258</v>
      </c>
      <c r="DF4" s="2" t="s">
        <v>2259</v>
      </c>
      <c r="DG4" s="2" t="s">
        <v>2260</v>
      </c>
      <c r="DH4" s="2" t="s">
        <v>2261</v>
      </c>
      <c r="DI4" s="2" t="s">
        <v>2262</v>
      </c>
      <c r="DJ4" s="2" t="s">
        <v>2263</v>
      </c>
      <c r="DK4" s="2" t="s">
        <v>2264</v>
      </c>
      <c r="DL4" s="2" t="s">
        <v>2265</v>
      </c>
      <c r="DM4" s="2" t="s">
        <v>2266</v>
      </c>
      <c r="DN4" s="2" t="s">
        <v>2267</v>
      </c>
      <c r="DO4" s="2" t="s">
        <v>2268</v>
      </c>
      <c r="DP4" s="2" t="s">
        <v>2269</v>
      </c>
      <c r="DQ4" s="2" t="s">
        <v>2270</v>
      </c>
      <c r="DR4" s="2" t="s">
        <v>2271</v>
      </c>
      <c r="DS4" s="2" t="s">
        <v>2272</v>
      </c>
      <c r="DT4" s="2" t="s">
        <v>2273</v>
      </c>
      <c r="DU4" s="2" t="s">
        <v>2274</v>
      </c>
      <c r="DV4" s="2" t="s">
        <v>2275</v>
      </c>
      <c r="DW4" s="2" t="s">
        <v>2276</v>
      </c>
      <c r="DX4" s="2" t="s">
        <v>2277</v>
      </c>
      <c r="DY4" s="2" t="s">
        <v>2278</v>
      </c>
      <c r="DZ4" s="2" t="s">
        <v>2279</v>
      </c>
      <c r="EA4" s="2" t="s">
        <v>2280</v>
      </c>
      <c r="EB4" s="2" t="s">
        <v>2281</v>
      </c>
      <c r="EC4" s="2" t="s">
        <v>2282</v>
      </c>
      <c r="ED4" s="2" t="s">
        <v>2283</v>
      </c>
      <c r="EE4" s="2" t="s">
        <v>2284</v>
      </c>
      <c r="EF4" s="2" t="s">
        <v>2285</v>
      </c>
      <c r="EG4" s="2" t="s">
        <v>2286</v>
      </c>
      <c r="EH4" s="2" t="s">
        <v>2287</v>
      </c>
      <c r="EI4" s="2" t="s">
        <v>2288</v>
      </c>
      <c r="EJ4" s="2" t="s">
        <v>2289</v>
      </c>
      <c r="EK4" s="2" t="s">
        <v>2290</v>
      </c>
      <c r="EL4" s="2" t="s">
        <v>2291</v>
      </c>
      <c r="EM4" s="2" t="s">
        <v>2292</v>
      </c>
      <c r="EN4" s="2" t="s">
        <v>2293</v>
      </c>
      <c r="EO4" s="2" t="s">
        <v>2294</v>
      </c>
      <c r="EP4" s="2" t="s">
        <v>2295</v>
      </c>
      <c r="EQ4" s="2" t="s">
        <v>2296</v>
      </c>
      <c r="ER4" s="2" t="s">
        <v>2297</v>
      </c>
      <c r="ES4" s="2" t="s">
        <v>2298</v>
      </c>
      <c r="ET4" s="2" t="s">
        <v>2299</v>
      </c>
      <c r="EU4" s="2" t="s">
        <v>2300</v>
      </c>
      <c r="EV4" s="2" t="s">
        <v>464</v>
      </c>
      <c r="EW4" s="2" t="s">
        <v>465</v>
      </c>
      <c r="EX4" s="2" t="s">
        <v>466</v>
      </c>
    </row>
    <row r="5" spans="1:154" x14ac:dyDescent="0.25">
      <c r="B5" s="4"/>
      <c r="EX5" s="6"/>
    </row>
  </sheetData>
  <dataValidations count="153">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 type="list" operator="equal" allowBlank="1" showInputMessage="1" showErrorMessage="1" errorTitle="Invalid data" error="Please select values from the dropdown" sqref="EW5:EW1048576">
      <formula1>SR_27_01_01_04_Ring_Fenced_Fund_Matching_adjustment_portfolio_or_remaining_partZZ0020</formula1>
    </dataValidation>
  </dataValidation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1" width="15.7109375" style="3"/>
    <col min="112" max="113" width="15.7109375" style="1"/>
    <col min="114" max="114" width="15.7109375" style="7"/>
    <col min="115" max="16384" width="15.7109375" style="1"/>
  </cols>
  <sheetData>
    <row r="1" spans="1:114" ht="75" x14ac:dyDescent="0.25">
      <c r="A1" s="1" t="s">
        <v>441</v>
      </c>
      <c r="B1" s="2" t="s">
        <v>1780</v>
      </c>
      <c r="C1" s="2" t="s">
        <v>1780</v>
      </c>
      <c r="D1" s="2" t="s">
        <v>1780</v>
      </c>
      <c r="E1" s="2" t="s">
        <v>1780</v>
      </c>
      <c r="F1" s="2" t="s">
        <v>1780</v>
      </c>
      <c r="G1" s="2" t="s">
        <v>1780</v>
      </c>
      <c r="H1" s="2" t="s">
        <v>1780</v>
      </c>
      <c r="I1" s="2" t="s">
        <v>1780</v>
      </c>
      <c r="J1" s="2" t="s">
        <v>1780</v>
      </c>
      <c r="K1" s="2" t="s">
        <v>1780</v>
      </c>
      <c r="L1" s="2" t="s">
        <v>1780</v>
      </c>
      <c r="M1" s="2" t="s">
        <v>1780</v>
      </c>
      <c r="N1" s="2" t="s">
        <v>1780</v>
      </c>
      <c r="O1" s="2" t="s">
        <v>1780</v>
      </c>
      <c r="P1" s="2" t="s">
        <v>1780</v>
      </c>
      <c r="Q1" s="2" t="s">
        <v>1780</v>
      </c>
      <c r="R1" s="2" t="s">
        <v>1780</v>
      </c>
      <c r="S1" s="2" t="s">
        <v>1780</v>
      </c>
      <c r="T1" s="2" t="s">
        <v>1780</v>
      </c>
      <c r="U1" s="2" t="s">
        <v>1990</v>
      </c>
      <c r="V1" s="2" t="s">
        <v>1990</v>
      </c>
      <c r="W1" s="2" t="s">
        <v>1990</v>
      </c>
      <c r="X1" s="2" t="s">
        <v>1990</v>
      </c>
      <c r="Y1" s="2" t="s">
        <v>1990</v>
      </c>
      <c r="Z1" s="2" t="s">
        <v>1990</v>
      </c>
      <c r="AA1" s="2" t="s">
        <v>1990</v>
      </c>
      <c r="AB1" s="2" t="s">
        <v>1990</v>
      </c>
      <c r="AC1" s="2" t="s">
        <v>1990</v>
      </c>
      <c r="AD1" s="2" t="s">
        <v>1990</v>
      </c>
      <c r="AE1" s="2" t="s">
        <v>1991</v>
      </c>
      <c r="AF1" s="2" t="s">
        <v>1991</v>
      </c>
      <c r="AG1" s="2" t="s">
        <v>1991</v>
      </c>
      <c r="AH1" s="2" t="s">
        <v>1991</v>
      </c>
      <c r="AI1" s="2" t="s">
        <v>1991</v>
      </c>
      <c r="AJ1" s="2" t="s">
        <v>1991</v>
      </c>
      <c r="AK1" s="2" t="s">
        <v>1991</v>
      </c>
      <c r="AL1" s="2" t="s">
        <v>1991</v>
      </c>
      <c r="AM1" s="2" t="s">
        <v>1991</v>
      </c>
      <c r="AN1" s="2" t="s">
        <v>1991</v>
      </c>
      <c r="AO1" s="2" t="s">
        <v>1992</v>
      </c>
      <c r="AP1" s="2" t="s">
        <v>1992</v>
      </c>
      <c r="AQ1" s="2" t="s">
        <v>1992</v>
      </c>
      <c r="AR1" s="2" t="s">
        <v>1992</v>
      </c>
      <c r="AS1" s="2" t="s">
        <v>1992</v>
      </c>
      <c r="AT1" s="2" t="s">
        <v>1992</v>
      </c>
      <c r="AU1" s="2" t="s">
        <v>1992</v>
      </c>
      <c r="AV1" s="2" t="s">
        <v>1992</v>
      </c>
      <c r="AW1" s="2" t="s">
        <v>1992</v>
      </c>
      <c r="AX1" s="2" t="s">
        <v>1992</v>
      </c>
      <c r="AY1" s="2" t="s">
        <v>2008</v>
      </c>
      <c r="AZ1" s="2" t="s">
        <v>2008</v>
      </c>
      <c r="BA1" s="2" t="s">
        <v>2008</v>
      </c>
      <c r="BB1" s="2" t="s">
        <v>2008</v>
      </c>
      <c r="BC1" s="2" t="s">
        <v>2008</v>
      </c>
      <c r="BD1" s="2" t="s">
        <v>2008</v>
      </c>
      <c r="BE1" s="2" t="s">
        <v>2008</v>
      </c>
      <c r="BF1" s="2" t="s">
        <v>2008</v>
      </c>
      <c r="BG1" s="2" t="s">
        <v>2008</v>
      </c>
      <c r="BH1" s="2" t="s">
        <v>442</v>
      </c>
      <c r="BI1" s="2" t="s">
        <v>442</v>
      </c>
      <c r="BJ1" s="2" t="s">
        <v>442</v>
      </c>
      <c r="BK1" s="2" t="s">
        <v>442</v>
      </c>
      <c r="BL1" s="2" t="s">
        <v>442</v>
      </c>
      <c r="BM1" s="2" t="s">
        <v>442</v>
      </c>
      <c r="BN1" s="2" t="s">
        <v>442</v>
      </c>
      <c r="BO1" s="2" t="s">
        <v>442</v>
      </c>
      <c r="BP1" s="2" t="s">
        <v>442</v>
      </c>
      <c r="BQ1" s="2" t="s">
        <v>442</v>
      </c>
      <c r="BR1" s="2" t="s">
        <v>442</v>
      </c>
      <c r="BS1" s="2" t="s">
        <v>442</v>
      </c>
      <c r="BT1" s="2" t="s">
        <v>442</v>
      </c>
      <c r="BU1" s="2" t="s">
        <v>442</v>
      </c>
      <c r="BV1" s="2" t="s">
        <v>443</v>
      </c>
      <c r="BW1" s="2" t="s">
        <v>443</v>
      </c>
      <c r="BX1" s="2" t="s">
        <v>443</v>
      </c>
      <c r="BY1" s="2" t="s">
        <v>443</v>
      </c>
      <c r="BZ1" s="2" t="s">
        <v>443</v>
      </c>
      <c r="CA1" s="2" t="s">
        <v>443</v>
      </c>
      <c r="CB1" s="2" t="s">
        <v>443</v>
      </c>
      <c r="CC1" s="2" t="s">
        <v>443</v>
      </c>
      <c r="CD1" s="2" t="s">
        <v>443</v>
      </c>
      <c r="CE1" s="2" t="s">
        <v>443</v>
      </c>
      <c r="CF1" s="2" t="s">
        <v>443</v>
      </c>
      <c r="CG1" s="2" t="s">
        <v>443</v>
      </c>
      <c r="CH1" s="2" t="s">
        <v>444</v>
      </c>
      <c r="CI1" s="2" t="s">
        <v>444</v>
      </c>
      <c r="CJ1" s="2" t="s">
        <v>444</v>
      </c>
      <c r="CK1" s="2" t="s">
        <v>444</v>
      </c>
      <c r="CL1" s="2" t="s">
        <v>444</v>
      </c>
      <c r="CM1" s="2" t="s">
        <v>444</v>
      </c>
      <c r="CN1" s="2" t="s">
        <v>444</v>
      </c>
      <c r="CO1" s="2" t="s">
        <v>444</v>
      </c>
      <c r="CP1" s="2" t="s">
        <v>444</v>
      </c>
      <c r="CQ1" s="2" t="s">
        <v>444</v>
      </c>
      <c r="CR1" s="2" t="s">
        <v>444</v>
      </c>
      <c r="CS1" s="2" t="s">
        <v>444</v>
      </c>
      <c r="CT1" s="2" t="s">
        <v>445</v>
      </c>
      <c r="CU1" s="2" t="s">
        <v>445</v>
      </c>
      <c r="CV1" s="2" t="s">
        <v>445</v>
      </c>
      <c r="CW1" s="2" t="s">
        <v>445</v>
      </c>
      <c r="CX1" s="2" t="s">
        <v>445</v>
      </c>
      <c r="CY1" s="2" t="s">
        <v>445</v>
      </c>
      <c r="CZ1" s="2" t="s">
        <v>445</v>
      </c>
      <c r="DA1" s="2" t="s">
        <v>445</v>
      </c>
      <c r="DB1" s="2" t="s">
        <v>445</v>
      </c>
      <c r="DC1" s="2" t="s">
        <v>445</v>
      </c>
      <c r="DD1" s="2" t="s">
        <v>445</v>
      </c>
      <c r="DE1" s="2" t="s">
        <v>445</v>
      </c>
      <c r="DF1" s="2" t="s">
        <v>445</v>
      </c>
      <c r="DG1" s="2" t="s">
        <v>445</v>
      </c>
      <c r="DH1" s="2" t="s">
        <v>446</v>
      </c>
      <c r="DI1" s="2" t="s">
        <v>447</v>
      </c>
      <c r="DJ1" s="2" t="s">
        <v>448</v>
      </c>
    </row>
    <row r="2" spans="1:114" ht="165" x14ac:dyDescent="0.25">
      <c r="A2" s="1" t="s">
        <v>449</v>
      </c>
      <c r="B2" s="2" t="s">
        <v>2009</v>
      </c>
      <c r="C2" s="2" t="s">
        <v>2010</v>
      </c>
      <c r="D2" s="2" t="s">
        <v>2011</v>
      </c>
      <c r="E2" s="2" t="s">
        <v>2012</v>
      </c>
      <c r="F2" s="2" t="s">
        <v>2013</v>
      </c>
      <c r="G2" s="2" t="s">
        <v>2014</v>
      </c>
      <c r="H2" s="2" t="s">
        <v>2015</v>
      </c>
      <c r="I2" s="2" t="s">
        <v>2016</v>
      </c>
      <c r="J2" s="2" t="s">
        <v>2017</v>
      </c>
      <c r="K2" s="2" t="s">
        <v>2018</v>
      </c>
      <c r="L2" s="2" t="s">
        <v>2019</v>
      </c>
      <c r="M2" s="2" t="s">
        <v>2020</v>
      </c>
      <c r="N2" s="2" t="s">
        <v>2021</v>
      </c>
      <c r="O2" s="2" t="s">
        <v>2022</v>
      </c>
      <c r="P2" s="2" t="s">
        <v>2023</v>
      </c>
      <c r="Q2" s="2" t="s">
        <v>2024</v>
      </c>
      <c r="R2" s="2" t="s">
        <v>2025</v>
      </c>
      <c r="S2" s="2" t="s">
        <v>2026</v>
      </c>
      <c r="T2" s="2" t="s">
        <v>2027</v>
      </c>
      <c r="U2" s="2" t="s">
        <v>743</v>
      </c>
      <c r="V2" s="2" t="s">
        <v>744</v>
      </c>
      <c r="W2" s="2" t="s">
        <v>2028</v>
      </c>
      <c r="X2" s="2" t="s">
        <v>2029</v>
      </c>
      <c r="Y2" s="2" t="s">
        <v>754</v>
      </c>
      <c r="Z2" s="2" t="s">
        <v>1335</v>
      </c>
      <c r="AA2" s="2" t="s">
        <v>761</v>
      </c>
      <c r="AB2" s="2" t="s">
        <v>763</v>
      </c>
      <c r="AC2" s="2" t="s">
        <v>770</v>
      </c>
      <c r="AD2" s="2" t="s">
        <v>2030</v>
      </c>
      <c r="AE2" s="2" t="s">
        <v>743</v>
      </c>
      <c r="AF2" s="2" t="s">
        <v>744</v>
      </c>
      <c r="AG2" s="2" t="s">
        <v>2028</v>
      </c>
      <c r="AH2" s="2" t="s">
        <v>2029</v>
      </c>
      <c r="AI2" s="2" t="s">
        <v>754</v>
      </c>
      <c r="AJ2" s="2" t="s">
        <v>1335</v>
      </c>
      <c r="AK2" s="2" t="s">
        <v>761</v>
      </c>
      <c r="AL2" s="2" t="s">
        <v>763</v>
      </c>
      <c r="AM2" s="2" t="s">
        <v>770</v>
      </c>
      <c r="AN2" s="2" t="s">
        <v>2030</v>
      </c>
      <c r="AO2" s="2" t="s">
        <v>743</v>
      </c>
      <c r="AP2" s="2" t="s">
        <v>744</v>
      </c>
      <c r="AQ2" s="2" t="s">
        <v>2028</v>
      </c>
      <c r="AR2" s="2" t="s">
        <v>2029</v>
      </c>
      <c r="AS2" s="2" t="s">
        <v>754</v>
      </c>
      <c r="AT2" s="2" t="s">
        <v>1335</v>
      </c>
      <c r="AU2" s="2" t="s">
        <v>761</v>
      </c>
      <c r="AV2" s="2" t="s">
        <v>763</v>
      </c>
      <c r="AW2" s="2" t="s">
        <v>770</v>
      </c>
      <c r="AX2" s="2" t="s">
        <v>2030</v>
      </c>
      <c r="AY2" s="2" t="s">
        <v>743</v>
      </c>
      <c r="AZ2" s="2" t="s">
        <v>744</v>
      </c>
      <c r="BA2" s="2" t="s">
        <v>2028</v>
      </c>
      <c r="BB2" s="2" t="s">
        <v>2029</v>
      </c>
      <c r="BC2" s="2" t="s">
        <v>754</v>
      </c>
      <c r="BD2" s="2" t="s">
        <v>1335</v>
      </c>
      <c r="BE2" s="2" t="s">
        <v>761</v>
      </c>
      <c r="BF2" s="2" t="s">
        <v>763</v>
      </c>
      <c r="BG2" s="2" t="s">
        <v>770</v>
      </c>
      <c r="BH2" s="2" t="s">
        <v>743</v>
      </c>
      <c r="BI2" s="2" t="s">
        <v>744</v>
      </c>
      <c r="BJ2" s="2" t="s">
        <v>2028</v>
      </c>
      <c r="BK2" s="2" t="s">
        <v>2029</v>
      </c>
      <c r="BL2" s="2" t="s">
        <v>754</v>
      </c>
      <c r="BM2" s="2" t="s">
        <v>1335</v>
      </c>
      <c r="BN2" s="2" t="s">
        <v>761</v>
      </c>
      <c r="BO2" s="2" t="s">
        <v>763</v>
      </c>
      <c r="BP2" s="2" t="s">
        <v>770</v>
      </c>
      <c r="BQ2" s="2" t="s">
        <v>2030</v>
      </c>
      <c r="BR2" s="2" t="s">
        <v>2027</v>
      </c>
      <c r="BS2" s="2" t="s">
        <v>2031</v>
      </c>
      <c r="BT2" s="2" t="s">
        <v>2032</v>
      </c>
      <c r="BU2" s="2" t="s">
        <v>2033</v>
      </c>
      <c r="BV2" s="2" t="s">
        <v>743</v>
      </c>
      <c r="BW2" s="2" t="s">
        <v>744</v>
      </c>
      <c r="BX2" s="2" t="s">
        <v>2028</v>
      </c>
      <c r="BY2" s="2" t="s">
        <v>2029</v>
      </c>
      <c r="BZ2" s="2" t="s">
        <v>754</v>
      </c>
      <c r="CA2" s="2" t="s">
        <v>1335</v>
      </c>
      <c r="CB2" s="2" t="s">
        <v>761</v>
      </c>
      <c r="CC2" s="2" t="s">
        <v>763</v>
      </c>
      <c r="CD2" s="2" t="s">
        <v>770</v>
      </c>
      <c r="CE2" s="2" t="s">
        <v>2030</v>
      </c>
      <c r="CF2" s="2" t="s">
        <v>2027</v>
      </c>
      <c r="CG2" s="2" t="s">
        <v>2031</v>
      </c>
      <c r="CH2" s="2" t="s">
        <v>743</v>
      </c>
      <c r="CI2" s="2" t="s">
        <v>744</v>
      </c>
      <c r="CJ2" s="2" t="s">
        <v>2028</v>
      </c>
      <c r="CK2" s="2" t="s">
        <v>2029</v>
      </c>
      <c r="CL2" s="2" t="s">
        <v>754</v>
      </c>
      <c r="CM2" s="2" t="s">
        <v>1335</v>
      </c>
      <c r="CN2" s="2" t="s">
        <v>761</v>
      </c>
      <c r="CO2" s="2" t="s">
        <v>763</v>
      </c>
      <c r="CP2" s="2" t="s">
        <v>770</v>
      </c>
      <c r="CQ2" s="2" t="s">
        <v>2030</v>
      </c>
      <c r="CR2" s="2" t="s">
        <v>2027</v>
      </c>
      <c r="CS2" s="2" t="s">
        <v>2031</v>
      </c>
      <c r="CT2" s="2" t="s">
        <v>743</v>
      </c>
      <c r="CU2" s="2" t="s">
        <v>744</v>
      </c>
      <c r="CV2" s="2" t="s">
        <v>2028</v>
      </c>
      <c r="CW2" s="2" t="s">
        <v>2029</v>
      </c>
      <c r="CX2" s="2" t="s">
        <v>754</v>
      </c>
      <c r="CY2" s="2" t="s">
        <v>1335</v>
      </c>
      <c r="CZ2" s="2" t="s">
        <v>761</v>
      </c>
      <c r="DA2" s="2" t="s">
        <v>763</v>
      </c>
      <c r="DB2" s="2" t="s">
        <v>770</v>
      </c>
      <c r="DC2" s="2" t="s">
        <v>2030</v>
      </c>
      <c r="DD2" s="2" t="s">
        <v>2027</v>
      </c>
      <c r="DE2" s="2" t="s">
        <v>2031</v>
      </c>
      <c r="DF2" s="2" t="s">
        <v>2032</v>
      </c>
      <c r="DG2" s="2" t="s">
        <v>2033</v>
      </c>
      <c r="DH2" s="2" t="s">
        <v>453</v>
      </c>
      <c r="DI2" s="2" t="s">
        <v>454</v>
      </c>
      <c r="DJ2" s="2" t="s">
        <v>455</v>
      </c>
    </row>
    <row r="3" spans="1:11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723</v>
      </c>
      <c r="AP3" s="2" t="s">
        <v>723</v>
      </c>
      <c r="AQ3" s="2" t="s">
        <v>723</v>
      </c>
      <c r="AR3" s="2" t="s">
        <v>723</v>
      </c>
      <c r="AS3" s="2" t="s">
        <v>723</v>
      </c>
      <c r="AT3" s="2" t="s">
        <v>723</v>
      </c>
      <c r="AU3" s="2" t="s">
        <v>723</v>
      </c>
      <c r="AV3" s="2" t="s">
        <v>723</v>
      </c>
      <c r="AW3" s="2" t="s">
        <v>723</v>
      </c>
      <c r="AX3" s="2" t="s">
        <v>723</v>
      </c>
      <c r="AY3" s="2" t="s">
        <v>2146</v>
      </c>
      <c r="AZ3" s="2" t="s">
        <v>2146</v>
      </c>
      <c r="BA3" s="2" t="s">
        <v>2146</v>
      </c>
      <c r="BB3" s="2" t="s">
        <v>2146</v>
      </c>
      <c r="BC3" s="2" t="s">
        <v>2146</v>
      </c>
      <c r="BD3" s="2" t="s">
        <v>2146</v>
      </c>
      <c r="BE3" s="2" t="s">
        <v>2146</v>
      </c>
      <c r="BF3" s="2" t="s">
        <v>2146</v>
      </c>
      <c r="BG3" s="2" t="s">
        <v>2146</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472</v>
      </c>
      <c r="DI3" s="2" t="s">
        <v>473</v>
      </c>
      <c r="DJ3" s="2" t="s">
        <v>474</v>
      </c>
    </row>
    <row r="4" spans="1:114" x14ac:dyDescent="0.25">
      <c r="B4" s="2" t="s">
        <v>2034</v>
      </c>
      <c r="C4" s="2" t="s">
        <v>2035</v>
      </c>
      <c r="D4" s="2" t="s">
        <v>2036</v>
      </c>
      <c r="E4" s="2" t="s">
        <v>2037</v>
      </c>
      <c r="F4" s="2" t="s">
        <v>2038</v>
      </c>
      <c r="G4" s="2" t="s">
        <v>2039</v>
      </c>
      <c r="H4" s="2" t="s">
        <v>2040</v>
      </c>
      <c r="I4" s="2" t="s">
        <v>2041</v>
      </c>
      <c r="J4" s="2" t="s">
        <v>2042</v>
      </c>
      <c r="K4" s="2" t="s">
        <v>2043</v>
      </c>
      <c r="L4" s="2" t="s">
        <v>2044</v>
      </c>
      <c r="M4" s="2" t="s">
        <v>2045</v>
      </c>
      <c r="N4" s="2" t="s">
        <v>2046</v>
      </c>
      <c r="O4" s="2" t="s">
        <v>2047</v>
      </c>
      <c r="P4" s="2" t="s">
        <v>2048</v>
      </c>
      <c r="Q4" s="2" t="s">
        <v>2049</v>
      </c>
      <c r="R4" s="2" t="s">
        <v>2050</v>
      </c>
      <c r="S4" s="2" t="s">
        <v>2051</v>
      </c>
      <c r="T4" s="2" t="s">
        <v>2052</v>
      </c>
      <c r="U4" s="2" t="s">
        <v>2053</v>
      </c>
      <c r="V4" s="2" t="s">
        <v>2054</v>
      </c>
      <c r="W4" s="2" t="s">
        <v>2055</v>
      </c>
      <c r="X4" s="2" t="s">
        <v>2056</v>
      </c>
      <c r="Y4" s="2" t="s">
        <v>2057</v>
      </c>
      <c r="Z4" s="2" t="s">
        <v>2058</v>
      </c>
      <c r="AA4" s="2" t="s">
        <v>2059</v>
      </c>
      <c r="AB4" s="2" t="s">
        <v>2060</v>
      </c>
      <c r="AC4" s="2" t="s">
        <v>2061</v>
      </c>
      <c r="AD4" s="2" t="s">
        <v>2062</v>
      </c>
      <c r="AE4" s="2" t="s">
        <v>2063</v>
      </c>
      <c r="AF4" s="2" t="s">
        <v>2064</v>
      </c>
      <c r="AG4" s="2" t="s">
        <v>2065</v>
      </c>
      <c r="AH4" s="2" t="s">
        <v>2066</v>
      </c>
      <c r="AI4" s="2" t="s">
        <v>2067</v>
      </c>
      <c r="AJ4" s="2" t="s">
        <v>2068</v>
      </c>
      <c r="AK4" s="2" t="s">
        <v>2069</v>
      </c>
      <c r="AL4" s="2" t="s">
        <v>2070</v>
      </c>
      <c r="AM4" s="2" t="s">
        <v>2071</v>
      </c>
      <c r="AN4" s="2" t="s">
        <v>2072</v>
      </c>
      <c r="AO4" s="2" t="s">
        <v>2073</v>
      </c>
      <c r="AP4" s="2" t="s">
        <v>2074</v>
      </c>
      <c r="AQ4" s="2" t="s">
        <v>2075</v>
      </c>
      <c r="AR4" s="2" t="s">
        <v>2076</v>
      </c>
      <c r="AS4" s="2" t="s">
        <v>2077</v>
      </c>
      <c r="AT4" s="2" t="s">
        <v>2078</v>
      </c>
      <c r="AU4" s="2" t="s">
        <v>2079</v>
      </c>
      <c r="AV4" s="2" t="s">
        <v>2080</v>
      </c>
      <c r="AW4" s="2" t="s">
        <v>2081</v>
      </c>
      <c r="AX4" s="2" t="s">
        <v>2082</v>
      </c>
      <c r="AY4" s="2" t="s">
        <v>2083</v>
      </c>
      <c r="AZ4" s="2" t="s">
        <v>2084</v>
      </c>
      <c r="BA4" s="2" t="s">
        <v>2085</v>
      </c>
      <c r="BB4" s="2" t="s">
        <v>2086</v>
      </c>
      <c r="BC4" s="2" t="s">
        <v>2087</v>
      </c>
      <c r="BD4" s="2" t="s">
        <v>2088</v>
      </c>
      <c r="BE4" s="2" t="s">
        <v>2089</v>
      </c>
      <c r="BF4" s="2" t="s">
        <v>2090</v>
      </c>
      <c r="BG4" s="2" t="s">
        <v>2091</v>
      </c>
      <c r="BH4" s="2" t="s">
        <v>2092</v>
      </c>
      <c r="BI4" s="2" t="s">
        <v>2093</v>
      </c>
      <c r="BJ4" s="2" t="s">
        <v>2094</v>
      </c>
      <c r="BK4" s="2" t="s">
        <v>2095</v>
      </c>
      <c r="BL4" s="2" t="s">
        <v>2096</v>
      </c>
      <c r="BM4" s="2" t="s">
        <v>2097</v>
      </c>
      <c r="BN4" s="2" t="s">
        <v>2098</v>
      </c>
      <c r="BO4" s="2" t="s">
        <v>2099</v>
      </c>
      <c r="BP4" s="2" t="s">
        <v>2100</v>
      </c>
      <c r="BQ4" s="2" t="s">
        <v>2101</v>
      </c>
      <c r="BR4" s="2" t="s">
        <v>2102</v>
      </c>
      <c r="BS4" s="2" t="s">
        <v>2103</v>
      </c>
      <c r="BT4" s="2" t="s">
        <v>2104</v>
      </c>
      <c r="BU4" s="2" t="s">
        <v>2105</v>
      </c>
      <c r="BV4" s="2" t="s">
        <v>2106</v>
      </c>
      <c r="BW4" s="2" t="s">
        <v>2107</v>
      </c>
      <c r="BX4" s="2" t="s">
        <v>2108</v>
      </c>
      <c r="BY4" s="2" t="s">
        <v>2109</v>
      </c>
      <c r="BZ4" s="2" t="s">
        <v>2110</v>
      </c>
      <c r="CA4" s="2" t="s">
        <v>2111</v>
      </c>
      <c r="CB4" s="2" t="s">
        <v>2112</v>
      </c>
      <c r="CC4" s="2" t="s">
        <v>2113</v>
      </c>
      <c r="CD4" s="2" t="s">
        <v>2114</v>
      </c>
      <c r="CE4" s="2" t="s">
        <v>2115</v>
      </c>
      <c r="CF4" s="2" t="s">
        <v>2116</v>
      </c>
      <c r="CG4" s="2" t="s">
        <v>2117</v>
      </c>
      <c r="CH4" s="2" t="s">
        <v>2118</v>
      </c>
      <c r="CI4" s="2" t="s">
        <v>2119</v>
      </c>
      <c r="CJ4" s="2" t="s">
        <v>2120</v>
      </c>
      <c r="CK4" s="2" t="s">
        <v>2121</v>
      </c>
      <c r="CL4" s="2" t="s">
        <v>2122</v>
      </c>
      <c r="CM4" s="2" t="s">
        <v>2123</v>
      </c>
      <c r="CN4" s="2" t="s">
        <v>2124</v>
      </c>
      <c r="CO4" s="2" t="s">
        <v>2125</v>
      </c>
      <c r="CP4" s="2" t="s">
        <v>2126</v>
      </c>
      <c r="CQ4" s="2" t="s">
        <v>2127</v>
      </c>
      <c r="CR4" s="2" t="s">
        <v>2128</v>
      </c>
      <c r="CS4" s="2" t="s">
        <v>2129</v>
      </c>
      <c r="CT4" s="2" t="s">
        <v>2130</v>
      </c>
      <c r="CU4" s="2" t="s">
        <v>2131</v>
      </c>
      <c r="CV4" s="2" t="s">
        <v>2132</v>
      </c>
      <c r="CW4" s="2" t="s">
        <v>2133</v>
      </c>
      <c r="CX4" s="2" t="s">
        <v>2134</v>
      </c>
      <c r="CY4" s="2" t="s">
        <v>2135</v>
      </c>
      <c r="CZ4" s="2" t="s">
        <v>2136</v>
      </c>
      <c r="DA4" s="2" t="s">
        <v>2137</v>
      </c>
      <c r="DB4" s="2" t="s">
        <v>2138</v>
      </c>
      <c r="DC4" s="2" t="s">
        <v>2139</v>
      </c>
      <c r="DD4" s="2" t="s">
        <v>2140</v>
      </c>
      <c r="DE4" s="2" t="s">
        <v>2141</v>
      </c>
      <c r="DF4" s="2" t="s">
        <v>2142</v>
      </c>
      <c r="DG4" s="2" t="s">
        <v>2143</v>
      </c>
      <c r="DH4" s="2" t="s">
        <v>464</v>
      </c>
      <c r="DI4" s="2" t="s">
        <v>465</v>
      </c>
      <c r="DJ4" s="2" t="s">
        <v>466</v>
      </c>
    </row>
    <row r="5" spans="1:114" x14ac:dyDescent="0.25">
      <c r="B5" s="4"/>
      <c r="DJ5" s="6"/>
    </row>
  </sheetData>
  <dataValidations count="113">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 type="list" operator="equal" allowBlank="1" showInputMessage="1" showErrorMessage="1" errorTitle="Invalid data" error="Please select values from the dropdown" sqref="DI5:DI1048576">
      <formula1>SR_27_01_01_05_Ring_Fenced_Fund_Matching_adjustment_portfolio_or_remaining_partZZ0020</formula1>
    </dataValidation>
  </dataValidation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3" width="15.7109375" style="3"/>
    <col min="14" max="15" width="15.7109375" style="1"/>
    <col min="16" max="16" width="15.7109375" style="7"/>
    <col min="17" max="16384" width="15.7109375" style="1"/>
  </cols>
  <sheetData>
    <row r="1" spans="1:16" ht="75" x14ac:dyDescent="0.25">
      <c r="A1" s="1" t="s">
        <v>441</v>
      </c>
      <c r="B1" s="2" t="s">
        <v>1780</v>
      </c>
      <c r="C1" s="2" t="s">
        <v>1990</v>
      </c>
      <c r="D1" s="2" t="s">
        <v>1991</v>
      </c>
      <c r="E1" s="2" t="s">
        <v>1992</v>
      </c>
      <c r="F1" s="2" t="s">
        <v>442</v>
      </c>
      <c r="G1" s="2" t="s">
        <v>442</v>
      </c>
      <c r="H1" s="2" t="s">
        <v>442</v>
      </c>
      <c r="I1" s="2" t="s">
        <v>443</v>
      </c>
      <c r="J1" s="2" t="s">
        <v>444</v>
      </c>
      <c r="K1" s="2" t="s">
        <v>445</v>
      </c>
      <c r="L1" s="2" t="s">
        <v>445</v>
      </c>
      <c r="M1" s="2" t="s">
        <v>445</v>
      </c>
      <c r="N1" s="2" t="s">
        <v>446</v>
      </c>
      <c r="O1" s="2" t="s">
        <v>447</v>
      </c>
      <c r="P1" s="2" t="s">
        <v>448</v>
      </c>
    </row>
    <row r="2" spans="1:16" ht="60" x14ac:dyDescent="0.25">
      <c r="A2" s="1" t="s">
        <v>449</v>
      </c>
      <c r="B2" s="2" t="s">
        <v>1993</v>
      </c>
      <c r="C2" s="2" t="s">
        <v>1993</v>
      </c>
      <c r="D2" s="2" t="s">
        <v>1993</v>
      </c>
      <c r="E2" s="2" t="s">
        <v>1993</v>
      </c>
      <c r="F2" s="2" t="s">
        <v>1993</v>
      </c>
      <c r="G2" s="2" t="s">
        <v>1994</v>
      </c>
      <c r="H2" s="2" t="s">
        <v>1995</v>
      </c>
      <c r="I2" s="2" t="s">
        <v>1993</v>
      </c>
      <c r="J2" s="2" t="s">
        <v>1993</v>
      </c>
      <c r="K2" s="2" t="s">
        <v>1993</v>
      </c>
      <c r="L2" s="2" t="s">
        <v>1994</v>
      </c>
      <c r="M2" s="2" t="s">
        <v>1995</v>
      </c>
      <c r="N2" s="2" t="s">
        <v>453</v>
      </c>
      <c r="O2" s="2" t="s">
        <v>454</v>
      </c>
      <c r="P2" s="2" t="s">
        <v>455</v>
      </c>
    </row>
    <row r="3" spans="1:16" x14ac:dyDescent="0.25">
      <c r="A3" s="1" t="s">
        <v>475</v>
      </c>
      <c r="B3" s="2" t="s">
        <v>471</v>
      </c>
      <c r="C3" s="2" t="s">
        <v>471</v>
      </c>
      <c r="D3" s="2" t="s">
        <v>471</v>
      </c>
      <c r="E3" s="2" t="s">
        <v>723</v>
      </c>
      <c r="F3" s="2" t="s">
        <v>471</v>
      </c>
      <c r="G3" s="2" t="s">
        <v>471</v>
      </c>
      <c r="H3" s="2" t="s">
        <v>471</v>
      </c>
      <c r="I3" s="2" t="s">
        <v>471</v>
      </c>
      <c r="J3" s="2" t="s">
        <v>471</v>
      </c>
      <c r="K3" s="2" t="s">
        <v>471</v>
      </c>
      <c r="L3" s="2" t="s">
        <v>471</v>
      </c>
      <c r="M3" s="2" t="s">
        <v>471</v>
      </c>
      <c r="N3" s="2" t="s">
        <v>472</v>
      </c>
      <c r="O3" s="2" t="s">
        <v>473</v>
      </c>
      <c r="P3" s="2" t="s">
        <v>474</v>
      </c>
    </row>
    <row r="4" spans="1:16" x14ac:dyDescent="0.25">
      <c r="B4" s="2" t="s">
        <v>1996</v>
      </c>
      <c r="C4" s="2" t="s">
        <v>1997</v>
      </c>
      <c r="D4" s="2" t="s">
        <v>1998</v>
      </c>
      <c r="E4" s="2" t="s">
        <v>1999</v>
      </c>
      <c r="F4" s="2" t="s">
        <v>2000</v>
      </c>
      <c r="G4" s="2" t="s">
        <v>2001</v>
      </c>
      <c r="H4" s="2" t="s">
        <v>2002</v>
      </c>
      <c r="I4" s="2" t="s">
        <v>2003</v>
      </c>
      <c r="J4" s="2" t="s">
        <v>2004</v>
      </c>
      <c r="K4" s="2" t="s">
        <v>2005</v>
      </c>
      <c r="L4" s="2" t="s">
        <v>2006</v>
      </c>
      <c r="M4" s="2" t="s">
        <v>2007</v>
      </c>
      <c r="N4" s="2" t="s">
        <v>464</v>
      </c>
      <c r="O4" s="2" t="s">
        <v>465</v>
      </c>
      <c r="P4" s="2" t="s">
        <v>466</v>
      </c>
    </row>
    <row r="5" spans="1:16" x14ac:dyDescent="0.25">
      <c r="B5" s="4"/>
      <c r="P5" s="6"/>
    </row>
  </sheetData>
  <dataValidations count="15">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 type="list" operator="equal" allowBlank="1" showInputMessage="1" showErrorMessage="1" errorTitle="Invalid data" error="Please select values from the dropdown" sqref="O5:O1048576">
      <formula1>SR_27_01_01_06_Ring_Fenced_Fund_Matching_adjustment_portfolio_or_remaining_partZZ0020</formula1>
    </dataValidation>
  </dataValidation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441</v>
      </c>
      <c r="B1" s="2" t="s">
        <v>1983</v>
      </c>
      <c r="C1" s="2" t="s">
        <v>442</v>
      </c>
      <c r="D1" s="2" t="s">
        <v>443</v>
      </c>
      <c r="E1" s="2" t="s">
        <v>444</v>
      </c>
      <c r="F1" s="2" t="s">
        <v>445</v>
      </c>
      <c r="G1" s="2" t="s">
        <v>446</v>
      </c>
      <c r="H1" s="2" t="s">
        <v>447</v>
      </c>
      <c r="I1" s="2" t="s">
        <v>448</v>
      </c>
    </row>
    <row r="2" spans="1:9" ht="60" x14ac:dyDescent="0.25">
      <c r="A2" s="1" t="s">
        <v>449</v>
      </c>
      <c r="B2" s="2" t="s">
        <v>1984</v>
      </c>
      <c r="C2" s="2" t="s">
        <v>1984</v>
      </c>
      <c r="D2" s="2" t="s">
        <v>1984</v>
      </c>
      <c r="E2" s="2" t="s">
        <v>1984</v>
      </c>
      <c r="F2" s="2" t="s">
        <v>1984</v>
      </c>
      <c r="G2" s="2" t="s">
        <v>453</v>
      </c>
      <c r="H2" s="2" t="s">
        <v>454</v>
      </c>
      <c r="I2" s="2" t="s">
        <v>455</v>
      </c>
    </row>
    <row r="3" spans="1:9" x14ac:dyDescent="0.25">
      <c r="A3" s="1" t="s">
        <v>475</v>
      </c>
      <c r="B3" s="2" t="s">
        <v>471</v>
      </c>
      <c r="C3" s="2" t="s">
        <v>471</v>
      </c>
      <c r="D3" s="2" t="s">
        <v>471</v>
      </c>
      <c r="E3" s="2" t="s">
        <v>471</v>
      </c>
      <c r="F3" s="2" t="s">
        <v>471</v>
      </c>
      <c r="G3" s="2" t="s">
        <v>472</v>
      </c>
      <c r="H3" s="2" t="s">
        <v>473</v>
      </c>
      <c r="I3" s="2" t="s">
        <v>474</v>
      </c>
    </row>
    <row r="4" spans="1:9" x14ac:dyDescent="0.25">
      <c r="B4" s="2" t="s">
        <v>1985</v>
      </c>
      <c r="C4" s="2" t="s">
        <v>1986</v>
      </c>
      <c r="D4" s="2" t="s">
        <v>1987</v>
      </c>
      <c r="E4" s="2" t="s">
        <v>1988</v>
      </c>
      <c r="F4" s="2" t="s">
        <v>1989</v>
      </c>
      <c r="G4" s="2" t="s">
        <v>464</v>
      </c>
      <c r="H4" s="2" t="s">
        <v>465</v>
      </c>
      <c r="I4" s="2" t="s">
        <v>466</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 type="list" operator="equal" allowBlank="1" showInputMessage="1" showErrorMessage="1" errorTitle="Invalid data" error="Please select values from the dropdown" sqref="H5:H1048576">
      <formula1>SR_27_01_01_07_Ring_Fenced_Fund_Matching_adjustment_portfolio_or_remaining_partZZ0020</formula1>
    </dataValidation>
  </dataValidation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9" width="15.7109375" style="1"/>
    <col min="10" max="10" width="15.7109375" style="7"/>
    <col min="11" max="16384" width="15.7109375" style="1"/>
  </cols>
  <sheetData>
    <row r="1" spans="1:10" ht="75" x14ac:dyDescent="0.25">
      <c r="A1" s="1" t="s">
        <v>441</v>
      </c>
      <c r="B1" s="2" t="s">
        <v>1972</v>
      </c>
      <c r="C1" s="2" t="s">
        <v>1973</v>
      </c>
      <c r="D1" s="2" t="s">
        <v>1974</v>
      </c>
      <c r="E1" s="2" t="s">
        <v>443</v>
      </c>
      <c r="F1" s="2" t="s">
        <v>444</v>
      </c>
      <c r="G1" s="2" t="s">
        <v>1975</v>
      </c>
      <c r="H1" s="2" t="s">
        <v>446</v>
      </c>
      <c r="I1" s="2" t="s">
        <v>447</v>
      </c>
      <c r="J1" s="2" t="s">
        <v>448</v>
      </c>
    </row>
    <row r="2" spans="1:10" ht="30" x14ac:dyDescent="0.25">
      <c r="A2" s="1" t="s">
        <v>449</v>
      </c>
      <c r="B2" s="2" t="s">
        <v>1976</v>
      </c>
      <c r="C2" s="2" t="s">
        <v>1976</v>
      </c>
      <c r="D2" s="2" t="s">
        <v>1976</v>
      </c>
      <c r="E2" s="2" t="s">
        <v>1976</v>
      </c>
      <c r="F2" s="2" t="s">
        <v>1976</v>
      </c>
      <c r="G2" s="2" t="s">
        <v>1976</v>
      </c>
      <c r="H2" s="2" t="s">
        <v>453</v>
      </c>
      <c r="I2" s="2" t="s">
        <v>454</v>
      </c>
      <c r="J2" s="2" t="s">
        <v>455</v>
      </c>
    </row>
    <row r="3" spans="1:10" x14ac:dyDescent="0.25">
      <c r="A3" s="1" t="s">
        <v>475</v>
      </c>
      <c r="B3" s="2" t="s">
        <v>485</v>
      </c>
      <c r="C3" s="2" t="s">
        <v>485</v>
      </c>
      <c r="D3" s="2" t="s">
        <v>471</v>
      </c>
      <c r="E3" s="2" t="s">
        <v>471</v>
      </c>
      <c r="F3" s="2" t="s">
        <v>471</v>
      </c>
      <c r="G3" s="2" t="s">
        <v>471</v>
      </c>
      <c r="H3" s="2" t="s">
        <v>472</v>
      </c>
      <c r="I3" s="2" t="s">
        <v>473</v>
      </c>
      <c r="J3" s="2" t="s">
        <v>474</v>
      </c>
    </row>
    <row r="4" spans="1:10" x14ac:dyDescent="0.25">
      <c r="B4" s="2" t="s">
        <v>1977</v>
      </c>
      <c r="C4" s="2" t="s">
        <v>1978</v>
      </c>
      <c r="D4" s="2" t="s">
        <v>1979</v>
      </c>
      <c r="E4" s="2" t="s">
        <v>1980</v>
      </c>
      <c r="F4" s="2" t="s">
        <v>1981</v>
      </c>
      <c r="G4" s="2" t="s">
        <v>1982</v>
      </c>
      <c r="H4" s="2" t="s">
        <v>464</v>
      </c>
      <c r="I4" s="2" t="s">
        <v>465</v>
      </c>
      <c r="J4" s="2" t="s">
        <v>466</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 type="list" operator="equal" allowBlank="1" showInputMessage="1" showErrorMessage="1" errorTitle="Invalid data" error="Please select values from the dropdown" sqref="I5:I1048576">
      <formula1>SR_27_01_01_08_Ring_Fenced_Fund_Matching_adjustment_portfolio_or_remaining_partZZ0020</formula1>
    </dataValidation>
  </dataValidation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441</v>
      </c>
      <c r="B1" s="2" t="s">
        <v>1957</v>
      </c>
      <c r="C1" s="2" t="s">
        <v>1958</v>
      </c>
      <c r="D1" s="2" t="s">
        <v>1959</v>
      </c>
      <c r="E1" s="2" t="s">
        <v>1960</v>
      </c>
      <c r="F1" s="2" t="s">
        <v>443</v>
      </c>
      <c r="G1" s="2" t="s">
        <v>444</v>
      </c>
      <c r="H1" s="2" t="s">
        <v>1961</v>
      </c>
      <c r="I1" s="2" t="s">
        <v>1962</v>
      </c>
      <c r="J1" s="2" t="s">
        <v>446</v>
      </c>
      <c r="K1" s="2" t="s">
        <v>447</v>
      </c>
      <c r="L1" s="2" t="s">
        <v>448</v>
      </c>
    </row>
    <row r="2" spans="1:12" ht="30" x14ac:dyDescent="0.25">
      <c r="A2" s="1" t="s">
        <v>449</v>
      </c>
      <c r="B2" s="2" t="s">
        <v>1963</v>
      </c>
      <c r="C2" s="2" t="s">
        <v>1963</v>
      </c>
      <c r="D2" s="2" t="s">
        <v>1963</v>
      </c>
      <c r="E2" s="2" t="s">
        <v>1963</v>
      </c>
      <c r="F2" s="2" t="s">
        <v>1963</v>
      </c>
      <c r="G2" s="2" t="s">
        <v>1963</v>
      </c>
      <c r="H2" s="2" t="s">
        <v>1963</v>
      </c>
      <c r="I2" s="2" t="s">
        <v>1963</v>
      </c>
      <c r="J2" s="2" t="s">
        <v>453</v>
      </c>
      <c r="K2" s="2" t="s">
        <v>454</v>
      </c>
      <c r="L2" s="2" t="s">
        <v>455</v>
      </c>
    </row>
    <row r="3" spans="1:12" x14ac:dyDescent="0.25">
      <c r="A3" s="1" t="s">
        <v>475</v>
      </c>
      <c r="B3" s="2" t="s">
        <v>471</v>
      </c>
      <c r="C3" s="2" t="s">
        <v>471</v>
      </c>
      <c r="D3" s="2" t="s">
        <v>471</v>
      </c>
      <c r="E3" s="2" t="s">
        <v>471</v>
      </c>
      <c r="F3" s="2" t="s">
        <v>471</v>
      </c>
      <c r="G3" s="2" t="s">
        <v>471</v>
      </c>
      <c r="H3" s="2" t="s">
        <v>471</v>
      </c>
      <c r="I3" s="2" t="s">
        <v>1956</v>
      </c>
      <c r="J3" s="2" t="s">
        <v>472</v>
      </c>
      <c r="K3" s="2" t="s">
        <v>473</v>
      </c>
      <c r="L3" s="2" t="s">
        <v>474</v>
      </c>
    </row>
    <row r="4" spans="1:12" x14ac:dyDescent="0.25">
      <c r="B4" s="2" t="s">
        <v>1964</v>
      </c>
      <c r="C4" s="2" t="s">
        <v>1965</v>
      </c>
      <c r="D4" s="2" t="s">
        <v>1966</v>
      </c>
      <c r="E4" s="2" t="s">
        <v>1967</v>
      </c>
      <c r="F4" s="2" t="s">
        <v>1968</v>
      </c>
      <c r="G4" s="2" t="s">
        <v>1969</v>
      </c>
      <c r="H4" s="2" t="s">
        <v>1970</v>
      </c>
      <c r="I4" s="2" t="s">
        <v>1971</v>
      </c>
      <c r="J4" s="2" t="s">
        <v>464</v>
      </c>
      <c r="K4" s="2" t="s">
        <v>465</v>
      </c>
      <c r="L4" s="2" t="s">
        <v>466</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 type="list" operator="equal" allowBlank="1" showInputMessage="1" showErrorMessage="1" errorTitle="Invalid data" error="Please select values from the dropdown" sqref="K5:K1048576">
      <formula1>SR_27_01_01_09_Ring_Fenced_Fund_Matching_adjustment_portfolio_or_remaining_partZZ0020</formula1>
    </dataValidation>
  </dataValidation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441</v>
      </c>
      <c r="B1" s="2" t="s">
        <v>1937</v>
      </c>
      <c r="C1" s="2" t="s">
        <v>1938</v>
      </c>
      <c r="D1" s="2" t="s">
        <v>1939</v>
      </c>
      <c r="E1" s="2" t="s">
        <v>1940</v>
      </c>
      <c r="F1" s="2" t="s">
        <v>1941</v>
      </c>
      <c r="G1" s="2" t="s">
        <v>1942</v>
      </c>
      <c r="H1" s="2" t="s">
        <v>443</v>
      </c>
      <c r="I1" s="2" t="s">
        <v>444</v>
      </c>
      <c r="J1" s="2" t="s">
        <v>1943</v>
      </c>
      <c r="K1" s="2" t="s">
        <v>1944</v>
      </c>
      <c r="L1" s="2" t="s">
        <v>446</v>
      </c>
      <c r="M1" s="2" t="s">
        <v>447</v>
      </c>
      <c r="N1" s="2" t="s">
        <v>448</v>
      </c>
    </row>
    <row r="2" spans="1:14" ht="30" x14ac:dyDescent="0.25">
      <c r="A2" s="1" t="s">
        <v>449</v>
      </c>
      <c r="B2" s="2" t="s">
        <v>1945</v>
      </c>
      <c r="C2" s="2" t="s">
        <v>1945</v>
      </c>
      <c r="D2" s="2" t="s">
        <v>1945</v>
      </c>
      <c r="E2" s="2" t="s">
        <v>1945</v>
      </c>
      <c r="F2" s="2" t="s">
        <v>1945</v>
      </c>
      <c r="G2" s="2" t="s">
        <v>1945</v>
      </c>
      <c r="H2" s="2" t="s">
        <v>1945</v>
      </c>
      <c r="I2" s="2" t="s">
        <v>1945</v>
      </c>
      <c r="J2" s="2" t="s">
        <v>1945</v>
      </c>
      <c r="K2" s="2" t="s">
        <v>1945</v>
      </c>
      <c r="L2" s="2" t="s">
        <v>453</v>
      </c>
      <c r="M2" s="2" t="s">
        <v>454</v>
      </c>
      <c r="N2" s="2" t="s">
        <v>455</v>
      </c>
    </row>
    <row r="3" spans="1:14" x14ac:dyDescent="0.25">
      <c r="A3" s="1" t="s">
        <v>475</v>
      </c>
      <c r="B3" s="2" t="s">
        <v>471</v>
      </c>
      <c r="C3" s="2" t="s">
        <v>471</v>
      </c>
      <c r="D3" s="2" t="s">
        <v>471</v>
      </c>
      <c r="E3" s="2" t="s">
        <v>471</v>
      </c>
      <c r="F3" s="2" t="s">
        <v>471</v>
      </c>
      <c r="G3" s="2" t="s">
        <v>471</v>
      </c>
      <c r="H3" s="2" t="s">
        <v>471</v>
      </c>
      <c r="I3" s="2" t="s">
        <v>471</v>
      </c>
      <c r="J3" s="2" t="s">
        <v>471</v>
      </c>
      <c r="K3" s="2" t="s">
        <v>1956</v>
      </c>
      <c r="L3" s="2" t="s">
        <v>472</v>
      </c>
      <c r="M3" s="2" t="s">
        <v>473</v>
      </c>
      <c r="N3" s="2" t="s">
        <v>474</v>
      </c>
    </row>
    <row r="4" spans="1:14" x14ac:dyDescent="0.25">
      <c r="B4" s="2" t="s">
        <v>1946</v>
      </c>
      <c r="C4" s="2" t="s">
        <v>1947</v>
      </c>
      <c r="D4" s="2" t="s">
        <v>1948</v>
      </c>
      <c r="E4" s="2" t="s">
        <v>1949</v>
      </c>
      <c r="F4" s="2" t="s">
        <v>1950</v>
      </c>
      <c r="G4" s="2" t="s">
        <v>1951</v>
      </c>
      <c r="H4" s="2" t="s">
        <v>1952</v>
      </c>
      <c r="I4" s="2" t="s">
        <v>1953</v>
      </c>
      <c r="J4" s="2" t="s">
        <v>1954</v>
      </c>
      <c r="K4" s="2" t="s">
        <v>1955</v>
      </c>
      <c r="L4" s="2" t="s">
        <v>464</v>
      </c>
      <c r="M4" s="2" t="s">
        <v>465</v>
      </c>
      <c r="N4" s="2" t="s">
        <v>466</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 type="list" operator="equal" allowBlank="1" showInputMessage="1" showErrorMessage="1" errorTitle="Invalid data" error="Please select values from the dropdown" sqref="M5:M1048576">
      <formula1>SR_27_01_01_10_Ring_Fenced_Fund_Matching_adjustment_portfolio_or_remaining_partZZ0020</formula1>
    </dataValidation>
  </dataValidation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441</v>
      </c>
      <c r="B1" s="2" t="s">
        <v>1928</v>
      </c>
      <c r="C1" s="2" t="s">
        <v>1928</v>
      </c>
      <c r="D1" s="2" t="s">
        <v>1928</v>
      </c>
      <c r="E1" s="2" t="s">
        <v>1782</v>
      </c>
      <c r="F1" s="2" t="s">
        <v>1929</v>
      </c>
      <c r="G1" s="2" t="s">
        <v>1929</v>
      </c>
      <c r="H1" s="2" t="s">
        <v>1929</v>
      </c>
      <c r="I1" s="2" t="s">
        <v>446</v>
      </c>
      <c r="J1" s="2" t="s">
        <v>447</v>
      </c>
      <c r="K1" s="2" t="s">
        <v>448</v>
      </c>
    </row>
    <row r="2" spans="1:11" ht="45" x14ac:dyDescent="0.25">
      <c r="A2" s="1" t="s">
        <v>449</v>
      </c>
      <c r="B2" s="2" t="s">
        <v>1789</v>
      </c>
      <c r="C2" s="2" t="s">
        <v>1811</v>
      </c>
      <c r="D2" s="2" t="s">
        <v>1791</v>
      </c>
      <c r="E2" s="2" t="s">
        <v>1789</v>
      </c>
      <c r="F2" s="2" t="s">
        <v>1789</v>
      </c>
      <c r="G2" s="2" t="s">
        <v>1811</v>
      </c>
      <c r="H2" s="2" t="s">
        <v>1791</v>
      </c>
      <c r="I2" s="2" t="s">
        <v>453</v>
      </c>
      <c r="J2" s="2" t="s">
        <v>454</v>
      </c>
      <c r="K2" s="2" t="s">
        <v>455</v>
      </c>
    </row>
    <row r="3" spans="1:11" x14ac:dyDescent="0.25">
      <c r="A3" s="1" t="s">
        <v>475</v>
      </c>
      <c r="B3" s="2" t="s">
        <v>471</v>
      </c>
      <c r="C3" s="2" t="s">
        <v>471</v>
      </c>
      <c r="D3" s="2" t="s">
        <v>471</v>
      </c>
      <c r="E3" s="2" t="s">
        <v>471</v>
      </c>
      <c r="F3" s="2" t="s">
        <v>471</v>
      </c>
      <c r="G3" s="2" t="s">
        <v>471</v>
      </c>
      <c r="H3" s="2" t="s">
        <v>471</v>
      </c>
      <c r="I3" s="2" t="s">
        <v>472</v>
      </c>
      <c r="J3" s="2" t="s">
        <v>473</v>
      </c>
      <c r="K3" s="2" t="s">
        <v>474</v>
      </c>
    </row>
    <row r="4" spans="1:11" x14ac:dyDescent="0.25">
      <c r="B4" s="2" t="s">
        <v>1930</v>
      </c>
      <c r="C4" s="2" t="s">
        <v>1931</v>
      </c>
      <c r="D4" s="2" t="s">
        <v>1932</v>
      </c>
      <c r="E4" s="2" t="s">
        <v>1933</v>
      </c>
      <c r="F4" s="2" t="s">
        <v>1934</v>
      </c>
      <c r="G4" s="2" t="s">
        <v>1935</v>
      </c>
      <c r="H4" s="2" t="s">
        <v>1936</v>
      </c>
      <c r="I4" s="2" t="s">
        <v>464</v>
      </c>
      <c r="J4" s="2" t="s">
        <v>465</v>
      </c>
      <c r="K4" s="2" t="s">
        <v>466</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 type="list" operator="equal" allowBlank="1" showInputMessage="1" showErrorMessage="1" errorTitle="Invalid data" error="Please select values from the dropdown" sqref="J5:J1048576">
      <formula1>SR_27_01_01_11_Ring_Fenced_Fund_Matching_adjustment_portfolio_or_remaining_partZZ0020</formula1>
    </dataValidation>
  </dataValidation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441</v>
      </c>
      <c r="B1" s="2" t="s">
        <v>1917</v>
      </c>
      <c r="C1" s="2" t="s">
        <v>1918</v>
      </c>
      <c r="D1" s="2" t="s">
        <v>1919</v>
      </c>
      <c r="E1" s="2" t="s">
        <v>443</v>
      </c>
      <c r="F1" s="2" t="s">
        <v>444</v>
      </c>
      <c r="G1" s="2" t="s">
        <v>1920</v>
      </c>
      <c r="H1" s="2" t="s">
        <v>446</v>
      </c>
      <c r="I1" s="2" t="s">
        <v>447</v>
      </c>
      <c r="J1" s="2" t="s">
        <v>448</v>
      </c>
    </row>
    <row r="2" spans="1:10" ht="60" x14ac:dyDescent="0.25">
      <c r="A2" s="1" t="s">
        <v>449</v>
      </c>
      <c r="B2" s="2" t="s">
        <v>1921</v>
      </c>
      <c r="C2" s="2" t="s">
        <v>1921</v>
      </c>
      <c r="D2" s="2" t="s">
        <v>1921</v>
      </c>
      <c r="E2" s="2" t="s">
        <v>1921</v>
      </c>
      <c r="F2" s="2" t="s">
        <v>1921</v>
      </c>
      <c r="G2" s="2" t="s">
        <v>1921</v>
      </c>
      <c r="H2" s="2" t="s">
        <v>453</v>
      </c>
      <c r="I2" s="2" t="s">
        <v>454</v>
      </c>
      <c r="J2" s="2" t="s">
        <v>455</v>
      </c>
    </row>
    <row r="3" spans="1:10" x14ac:dyDescent="0.25">
      <c r="A3" s="1" t="s">
        <v>475</v>
      </c>
      <c r="B3" s="2" t="s">
        <v>471</v>
      </c>
      <c r="C3" s="2" t="s">
        <v>471</v>
      </c>
      <c r="D3" s="2" t="s">
        <v>471</v>
      </c>
      <c r="E3" s="2" t="s">
        <v>471</v>
      </c>
      <c r="F3" s="2" t="s">
        <v>471</v>
      </c>
      <c r="G3" s="2" t="s">
        <v>471</v>
      </c>
      <c r="H3" s="2" t="s">
        <v>472</v>
      </c>
      <c r="I3" s="2" t="s">
        <v>473</v>
      </c>
      <c r="J3" s="2" t="s">
        <v>474</v>
      </c>
    </row>
    <row r="4" spans="1:10" x14ac:dyDescent="0.25">
      <c r="B4" s="2" t="s">
        <v>1922</v>
      </c>
      <c r="C4" s="2" t="s">
        <v>1923</v>
      </c>
      <c r="D4" s="2" t="s">
        <v>1924</v>
      </c>
      <c r="E4" s="2" t="s">
        <v>1925</v>
      </c>
      <c r="F4" s="2" t="s">
        <v>1926</v>
      </c>
      <c r="G4" s="2" t="s">
        <v>1927</v>
      </c>
      <c r="H4" s="2" t="s">
        <v>464</v>
      </c>
      <c r="I4" s="2" t="s">
        <v>465</v>
      </c>
      <c r="J4" s="2" t="s">
        <v>466</v>
      </c>
    </row>
    <row r="5" spans="1:10" x14ac:dyDescent="0.25">
      <c r="B5" s="4"/>
      <c r="J5" s="6"/>
    </row>
  </sheetData>
  <dataValidations count="9">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 type="list" operator="equal" allowBlank="1" showInputMessage="1" showErrorMessage="1" errorTitle="Invalid data" error="Please select values from the dropdown" sqref="I5:I1048576">
      <formula1>SR_27_01_01_12_Ring_Fenced_Fund_Matching_adjustment_portfolio_or_remaining_partZZ0020</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90" x14ac:dyDescent="0.25">
      <c r="A1" s="1" t="s">
        <v>441</v>
      </c>
      <c r="B1" s="2" t="s">
        <v>8004</v>
      </c>
      <c r="C1" s="2" t="s">
        <v>8004</v>
      </c>
      <c r="D1" s="2" t="s">
        <v>8004</v>
      </c>
      <c r="E1" s="2" t="s">
        <v>8004</v>
      </c>
      <c r="F1" s="2" t="s">
        <v>8004</v>
      </c>
      <c r="G1" s="2" t="s">
        <v>8004</v>
      </c>
      <c r="H1" s="2" t="s">
        <v>8004</v>
      </c>
      <c r="I1" s="2" t="s">
        <v>8004</v>
      </c>
      <c r="J1" s="2" t="s">
        <v>8004</v>
      </c>
      <c r="K1" s="2" t="s">
        <v>8004</v>
      </c>
      <c r="L1" s="2" t="s">
        <v>8004</v>
      </c>
      <c r="M1" s="2" t="s">
        <v>8004</v>
      </c>
      <c r="N1" s="2" t="s">
        <v>8004</v>
      </c>
      <c r="O1" s="2" t="s">
        <v>8004</v>
      </c>
      <c r="P1" s="2" t="s">
        <v>8004</v>
      </c>
    </row>
    <row r="2" spans="1:16" ht="30" x14ac:dyDescent="0.25">
      <c r="A2" s="1" t="s">
        <v>449</v>
      </c>
      <c r="B2" s="2" t="s">
        <v>3630</v>
      </c>
      <c r="C2" s="2" t="s">
        <v>8005</v>
      </c>
      <c r="D2" s="2" t="s">
        <v>8006</v>
      </c>
      <c r="E2" s="2" t="s">
        <v>3630</v>
      </c>
      <c r="F2" s="2" t="s">
        <v>8005</v>
      </c>
      <c r="G2" s="2" t="s">
        <v>8006</v>
      </c>
      <c r="H2" s="2" t="s">
        <v>3630</v>
      </c>
      <c r="I2" s="2" t="s">
        <v>8005</v>
      </c>
      <c r="J2" s="2" t="s">
        <v>8006</v>
      </c>
      <c r="K2" s="2" t="s">
        <v>3630</v>
      </c>
      <c r="L2" s="2" t="s">
        <v>8005</v>
      </c>
      <c r="M2" s="2" t="s">
        <v>8006</v>
      </c>
      <c r="N2" s="2" t="s">
        <v>8007</v>
      </c>
      <c r="O2" s="2" t="s">
        <v>8008</v>
      </c>
      <c r="P2" s="2" t="s">
        <v>8009</v>
      </c>
    </row>
    <row r="3" spans="1:1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row>
    <row r="4" spans="1:16" x14ac:dyDescent="0.25">
      <c r="B4" s="2" t="s">
        <v>8010</v>
      </c>
      <c r="C4" s="2" t="s">
        <v>8011</v>
      </c>
      <c r="D4" s="2" t="s">
        <v>8012</v>
      </c>
      <c r="E4" s="2" t="s">
        <v>8013</v>
      </c>
      <c r="F4" s="2" t="s">
        <v>8014</v>
      </c>
      <c r="G4" s="2" t="s">
        <v>2281</v>
      </c>
      <c r="H4" s="2" t="s">
        <v>8015</v>
      </c>
      <c r="I4" s="2" t="s">
        <v>8016</v>
      </c>
      <c r="J4" s="2" t="s">
        <v>3223</v>
      </c>
      <c r="K4" s="2" t="s">
        <v>8017</v>
      </c>
      <c r="L4" s="2" t="s">
        <v>8018</v>
      </c>
      <c r="M4" s="2" t="s">
        <v>8019</v>
      </c>
      <c r="N4" s="2" t="s">
        <v>8020</v>
      </c>
      <c r="O4" s="2" t="s">
        <v>8021</v>
      </c>
      <c r="P4" s="2" t="s">
        <v>8022</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441</v>
      </c>
      <c r="B1" s="2" t="s">
        <v>1910</v>
      </c>
      <c r="C1" s="2" t="s">
        <v>443</v>
      </c>
      <c r="D1" s="2" t="s">
        <v>444</v>
      </c>
      <c r="E1" s="2" t="s">
        <v>1911</v>
      </c>
      <c r="F1" s="2" t="s">
        <v>446</v>
      </c>
      <c r="G1" s="2" t="s">
        <v>447</v>
      </c>
      <c r="H1" s="2" t="s">
        <v>448</v>
      </c>
    </row>
    <row r="2" spans="1:8" x14ac:dyDescent="0.25">
      <c r="A2" s="1" t="s">
        <v>449</v>
      </c>
      <c r="B2" s="2" t="s">
        <v>1912</v>
      </c>
      <c r="C2" s="2" t="s">
        <v>1912</v>
      </c>
      <c r="D2" s="2" t="s">
        <v>1912</v>
      </c>
      <c r="E2" s="2" t="s">
        <v>1912</v>
      </c>
      <c r="F2" s="2" t="s">
        <v>453</v>
      </c>
      <c r="G2" s="2" t="s">
        <v>454</v>
      </c>
      <c r="H2" s="2" t="s">
        <v>455</v>
      </c>
    </row>
    <row r="3" spans="1:8" x14ac:dyDescent="0.25">
      <c r="A3" s="1" t="s">
        <v>475</v>
      </c>
      <c r="B3" s="2" t="s">
        <v>471</v>
      </c>
      <c r="C3" s="2" t="s">
        <v>471</v>
      </c>
      <c r="D3" s="2" t="s">
        <v>471</v>
      </c>
      <c r="E3" s="2" t="s">
        <v>471</v>
      </c>
      <c r="F3" s="2" t="s">
        <v>472</v>
      </c>
      <c r="G3" s="2" t="s">
        <v>473</v>
      </c>
      <c r="H3" s="2" t="s">
        <v>474</v>
      </c>
    </row>
    <row r="4" spans="1:8" x14ac:dyDescent="0.25">
      <c r="B4" s="2" t="s">
        <v>1913</v>
      </c>
      <c r="C4" s="2" t="s">
        <v>1914</v>
      </c>
      <c r="D4" s="2" t="s">
        <v>1915</v>
      </c>
      <c r="E4" s="2" t="s">
        <v>1916</v>
      </c>
      <c r="F4" s="2" t="s">
        <v>464</v>
      </c>
      <c r="G4" s="2" t="s">
        <v>465</v>
      </c>
      <c r="H4" s="2" t="s">
        <v>466</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 type="list" operator="equal" allowBlank="1" showInputMessage="1" showErrorMessage="1" errorTitle="Invalid data" error="Please select values from the dropdown" sqref="G5:G1048576">
      <formula1>SR_27_01_01_13_Ring_Fenced_Fund_Matching_adjustment_portfolio_or_remaining_partZZ0020</formula1>
    </dataValidation>
  </dataValidation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441</v>
      </c>
      <c r="B1" s="2" t="s">
        <v>1862</v>
      </c>
      <c r="C1" s="2" t="s">
        <v>1862</v>
      </c>
      <c r="D1" s="2" t="s">
        <v>1862</v>
      </c>
      <c r="E1" s="2" t="s">
        <v>1862</v>
      </c>
      <c r="F1" s="2" t="s">
        <v>1862</v>
      </c>
      <c r="G1" s="2" t="s">
        <v>1862</v>
      </c>
      <c r="H1" s="2" t="s">
        <v>1863</v>
      </c>
      <c r="I1" s="2" t="s">
        <v>1863</v>
      </c>
      <c r="J1" s="2" t="s">
        <v>1863</v>
      </c>
      <c r="K1" s="2" t="s">
        <v>1863</v>
      </c>
      <c r="L1" s="2" t="s">
        <v>1863</v>
      </c>
      <c r="M1" s="2" t="s">
        <v>1864</v>
      </c>
      <c r="N1" s="2" t="s">
        <v>1864</v>
      </c>
      <c r="O1" s="2" t="s">
        <v>1864</v>
      </c>
      <c r="P1" s="2" t="s">
        <v>1864</v>
      </c>
      <c r="Q1" s="2" t="s">
        <v>1864</v>
      </c>
      <c r="R1" s="2" t="s">
        <v>1852</v>
      </c>
      <c r="S1" s="2" t="s">
        <v>1852</v>
      </c>
      <c r="T1" s="2" t="s">
        <v>1852</v>
      </c>
      <c r="U1" s="2" t="s">
        <v>1852</v>
      </c>
      <c r="V1" s="2" t="s">
        <v>1852</v>
      </c>
      <c r="W1" s="2" t="s">
        <v>1852</v>
      </c>
      <c r="X1" s="2" t="s">
        <v>443</v>
      </c>
      <c r="Y1" s="2" t="s">
        <v>443</v>
      </c>
      <c r="Z1" s="2" t="s">
        <v>443</v>
      </c>
      <c r="AA1" s="2" t="s">
        <v>443</v>
      </c>
      <c r="AB1" s="2" t="s">
        <v>443</v>
      </c>
      <c r="AC1" s="2" t="s">
        <v>443</v>
      </c>
      <c r="AD1" s="2" t="s">
        <v>444</v>
      </c>
      <c r="AE1" s="2" t="s">
        <v>444</v>
      </c>
      <c r="AF1" s="2" t="s">
        <v>444</v>
      </c>
      <c r="AG1" s="2" t="s">
        <v>444</v>
      </c>
      <c r="AH1" s="2" t="s">
        <v>444</v>
      </c>
      <c r="AI1" s="2" t="s">
        <v>444</v>
      </c>
      <c r="AJ1" s="2" t="s">
        <v>1853</v>
      </c>
      <c r="AK1" s="2" t="s">
        <v>1853</v>
      </c>
      <c r="AL1" s="2" t="s">
        <v>1853</v>
      </c>
      <c r="AM1" s="2" t="s">
        <v>1853</v>
      </c>
      <c r="AN1" s="2" t="s">
        <v>1853</v>
      </c>
      <c r="AO1" s="2" t="s">
        <v>1853</v>
      </c>
      <c r="AP1" s="2" t="s">
        <v>446</v>
      </c>
      <c r="AQ1" s="2" t="s">
        <v>447</v>
      </c>
      <c r="AR1" s="2" t="s">
        <v>448</v>
      </c>
    </row>
    <row r="2" spans="1:44" ht="45" x14ac:dyDescent="0.25">
      <c r="A2" s="1" t="s">
        <v>449</v>
      </c>
      <c r="B2" s="2" t="s">
        <v>1865</v>
      </c>
      <c r="C2" s="2" t="s">
        <v>1866</v>
      </c>
      <c r="D2" s="2" t="s">
        <v>1867</v>
      </c>
      <c r="E2" s="2" t="s">
        <v>1868</v>
      </c>
      <c r="F2" s="2" t="s">
        <v>1869</v>
      </c>
      <c r="G2" s="2" t="s">
        <v>1822</v>
      </c>
      <c r="H2" s="2" t="s">
        <v>1865</v>
      </c>
      <c r="I2" s="2" t="s">
        <v>1866</v>
      </c>
      <c r="J2" s="2" t="s">
        <v>1867</v>
      </c>
      <c r="K2" s="2" t="s">
        <v>1868</v>
      </c>
      <c r="L2" s="2" t="s">
        <v>1869</v>
      </c>
      <c r="M2" s="2" t="s">
        <v>1865</v>
      </c>
      <c r="N2" s="2" t="s">
        <v>1866</v>
      </c>
      <c r="O2" s="2" t="s">
        <v>1867</v>
      </c>
      <c r="P2" s="2" t="s">
        <v>1868</v>
      </c>
      <c r="Q2" s="2" t="s">
        <v>1869</v>
      </c>
      <c r="R2" s="2" t="s">
        <v>1865</v>
      </c>
      <c r="S2" s="2" t="s">
        <v>1866</v>
      </c>
      <c r="T2" s="2" t="s">
        <v>1867</v>
      </c>
      <c r="U2" s="2" t="s">
        <v>1868</v>
      </c>
      <c r="V2" s="2" t="s">
        <v>1869</v>
      </c>
      <c r="W2" s="2" t="s">
        <v>1822</v>
      </c>
      <c r="X2" s="2" t="s">
        <v>1865</v>
      </c>
      <c r="Y2" s="2" t="s">
        <v>1866</v>
      </c>
      <c r="Z2" s="2" t="s">
        <v>1867</v>
      </c>
      <c r="AA2" s="2" t="s">
        <v>1868</v>
      </c>
      <c r="AB2" s="2" t="s">
        <v>1869</v>
      </c>
      <c r="AC2" s="2" t="s">
        <v>1822</v>
      </c>
      <c r="AD2" s="2" t="s">
        <v>1865</v>
      </c>
      <c r="AE2" s="2" t="s">
        <v>1866</v>
      </c>
      <c r="AF2" s="2" t="s">
        <v>1867</v>
      </c>
      <c r="AG2" s="2" t="s">
        <v>1868</v>
      </c>
      <c r="AH2" s="2" t="s">
        <v>1869</v>
      </c>
      <c r="AI2" s="2" t="s">
        <v>1822</v>
      </c>
      <c r="AJ2" s="2" t="s">
        <v>1865</v>
      </c>
      <c r="AK2" s="2" t="s">
        <v>1866</v>
      </c>
      <c r="AL2" s="2" t="s">
        <v>1867</v>
      </c>
      <c r="AM2" s="2" t="s">
        <v>1868</v>
      </c>
      <c r="AN2" s="2" t="s">
        <v>1869</v>
      </c>
      <c r="AO2" s="2" t="s">
        <v>1822</v>
      </c>
      <c r="AP2" s="2" t="s">
        <v>453</v>
      </c>
      <c r="AQ2" s="2" t="s">
        <v>454</v>
      </c>
      <c r="AR2" s="2" t="s">
        <v>455</v>
      </c>
    </row>
    <row r="3" spans="1:44" x14ac:dyDescent="0.25">
      <c r="A3" s="1" t="s">
        <v>475</v>
      </c>
      <c r="B3" s="2" t="s">
        <v>471</v>
      </c>
      <c r="C3" s="2" t="s">
        <v>471</v>
      </c>
      <c r="D3" s="2" t="s">
        <v>471</v>
      </c>
      <c r="E3" s="2" t="s">
        <v>471</v>
      </c>
      <c r="F3" s="2" t="s">
        <v>471</v>
      </c>
      <c r="G3" s="2" t="s">
        <v>471</v>
      </c>
      <c r="H3" s="2" t="s">
        <v>471</v>
      </c>
      <c r="I3" s="2" t="s">
        <v>471</v>
      </c>
      <c r="J3" s="2" t="s">
        <v>471</v>
      </c>
      <c r="K3" s="2" t="s">
        <v>471</v>
      </c>
      <c r="L3" s="2" t="s">
        <v>471</v>
      </c>
      <c r="M3" s="2" t="s">
        <v>485</v>
      </c>
      <c r="N3" s="2" t="s">
        <v>485</v>
      </c>
      <c r="O3" s="2" t="s">
        <v>485</v>
      </c>
      <c r="P3" s="2" t="s">
        <v>485</v>
      </c>
      <c r="Q3" s="2" t="s">
        <v>485</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472</v>
      </c>
      <c r="AQ3" s="2" t="s">
        <v>473</v>
      </c>
      <c r="AR3" s="2" t="s">
        <v>474</v>
      </c>
    </row>
    <row r="4" spans="1:44" x14ac:dyDescent="0.25">
      <c r="B4" s="2" t="s">
        <v>1870</v>
      </c>
      <c r="C4" s="2" t="s">
        <v>1871</v>
      </c>
      <c r="D4" s="2" t="s">
        <v>1872</v>
      </c>
      <c r="E4" s="2" t="s">
        <v>1873</v>
      </c>
      <c r="F4" s="2" t="s">
        <v>1874</v>
      </c>
      <c r="G4" s="2" t="s">
        <v>1875</v>
      </c>
      <c r="H4" s="2" t="s">
        <v>1876</v>
      </c>
      <c r="I4" s="2" t="s">
        <v>1877</v>
      </c>
      <c r="J4" s="2" t="s">
        <v>1878</v>
      </c>
      <c r="K4" s="2" t="s">
        <v>1879</v>
      </c>
      <c r="L4" s="2" t="s">
        <v>1880</v>
      </c>
      <c r="M4" s="2" t="s">
        <v>1881</v>
      </c>
      <c r="N4" s="2" t="s">
        <v>1882</v>
      </c>
      <c r="O4" s="2" t="s">
        <v>1883</v>
      </c>
      <c r="P4" s="2" t="s">
        <v>1884</v>
      </c>
      <c r="Q4" s="2" t="s">
        <v>1885</v>
      </c>
      <c r="R4" s="2" t="s">
        <v>1886</v>
      </c>
      <c r="S4" s="2" t="s">
        <v>1887</v>
      </c>
      <c r="T4" s="2" t="s">
        <v>1888</v>
      </c>
      <c r="U4" s="2" t="s">
        <v>1889</v>
      </c>
      <c r="V4" s="2" t="s">
        <v>1890</v>
      </c>
      <c r="W4" s="2" t="s">
        <v>1891</v>
      </c>
      <c r="X4" s="2" t="s">
        <v>1892</v>
      </c>
      <c r="Y4" s="2" t="s">
        <v>1893</v>
      </c>
      <c r="Z4" s="2" t="s">
        <v>1894</v>
      </c>
      <c r="AA4" s="2" t="s">
        <v>1895</v>
      </c>
      <c r="AB4" s="2" t="s">
        <v>1896</v>
      </c>
      <c r="AC4" s="2" t="s">
        <v>1897</v>
      </c>
      <c r="AD4" s="2" t="s">
        <v>1898</v>
      </c>
      <c r="AE4" s="2" t="s">
        <v>1899</v>
      </c>
      <c r="AF4" s="2" t="s">
        <v>1900</v>
      </c>
      <c r="AG4" s="2" t="s">
        <v>1901</v>
      </c>
      <c r="AH4" s="2" t="s">
        <v>1902</v>
      </c>
      <c r="AI4" s="2" t="s">
        <v>1903</v>
      </c>
      <c r="AJ4" s="2" t="s">
        <v>1904</v>
      </c>
      <c r="AK4" s="2" t="s">
        <v>1905</v>
      </c>
      <c r="AL4" s="2" t="s">
        <v>1906</v>
      </c>
      <c r="AM4" s="2" t="s">
        <v>1907</v>
      </c>
      <c r="AN4" s="2" t="s">
        <v>1908</v>
      </c>
      <c r="AO4" s="2" t="s">
        <v>1909</v>
      </c>
      <c r="AP4" s="2" t="s">
        <v>464</v>
      </c>
      <c r="AQ4" s="2" t="s">
        <v>465</v>
      </c>
      <c r="AR4" s="2" t="s">
        <v>466</v>
      </c>
    </row>
    <row r="5" spans="1:44" x14ac:dyDescent="0.25">
      <c r="B5" s="4"/>
      <c r="AR5" s="6"/>
    </row>
  </sheetData>
  <dataValidations count="43">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 type="list" operator="equal" allowBlank="1" showInputMessage="1" showErrorMessage="1" errorTitle="Invalid data" error="Please select values from the dropdown" sqref="AQ5:AQ1048576">
      <formula1>SR_27_01_01_14_Ring_Fenced_Fund_Matching_adjustment_portfolio_or_remaining_partZZ0020</formula1>
    </dataValidation>
  </dataValidation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441</v>
      </c>
      <c r="B1" s="2" t="s">
        <v>1852</v>
      </c>
      <c r="C1" s="2" t="s">
        <v>1852</v>
      </c>
      <c r="D1" s="2" t="s">
        <v>1852</v>
      </c>
      <c r="E1" s="2" t="s">
        <v>1782</v>
      </c>
      <c r="F1" s="2" t="s">
        <v>1853</v>
      </c>
      <c r="G1" s="2" t="s">
        <v>1853</v>
      </c>
      <c r="H1" s="2" t="s">
        <v>1853</v>
      </c>
      <c r="I1" s="2" t="s">
        <v>446</v>
      </c>
      <c r="J1" s="2" t="s">
        <v>447</v>
      </c>
      <c r="K1" s="2" t="s">
        <v>448</v>
      </c>
    </row>
    <row r="2" spans="1:11" ht="45" x14ac:dyDescent="0.25">
      <c r="A2" s="1" t="s">
        <v>449</v>
      </c>
      <c r="B2" s="2" t="s">
        <v>1789</v>
      </c>
      <c r="C2" s="2" t="s">
        <v>1854</v>
      </c>
      <c r="D2" s="2" t="s">
        <v>1791</v>
      </c>
      <c r="E2" s="2" t="s">
        <v>1789</v>
      </c>
      <c r="F2" s="2" t="s">
        <v>1789</v>
      </c>
      <c r="G2" s="2" t="s">
        <v>1854</v>
      </c>
      <c r="H2" s="2" t="s">
        <v>1791</v>
      </c>
      <c r="I2" s="2" t="s">
        <v>453</v>
      </c>
      <c r="J2" s="2" t="s">
        <v>454</v>
      </c>
      <c r="K2" s="2" t="s">
        <v>455</v>
      </c>
    </row>
    <row r="3" spans="1:11" x14ac:dyDescent="0.25">
      <c r="A3" s="1" t="s">
        <v>475</v>
      </c>
      <c r="B3" s="2" t="s">
        <v>471</v>
      </c>
      <c r="C3" s="2" t="s">
        <v>471</v>
      </c>
      <c r="D3" s="2" t="s">
        <v>471</v>
      </c>
      <c r="E3" s="2" t="s">
        <v>471</v>
      </c>
      <c r="F3" s="2" t="s">
        <v>471</v>
      </c>
      <c r="G3" s="2" t="s">
        <v>471</v>
      </c>
      <c r="H3" s="2" t="s">
        <v>471</v>
      </c>
      <c r="I3" s="2" t="s">
        <v>472</v>
      </c>
      <c r="J3" s="2" t="s">
        <v>473</v>
      </c>
      <c r="K3" s="2" t="s">
        <v>474</v>
      </c>
    </row>
    <row r="4" spans="1:11" x14ac:dyDescent="0.25">
      <c r="B4" s="2" t="s">
        <v>1855</v>
      </c>
      <c r="C4" s="2" t="s">
        <v>1856</v>
      </c>
      <c r="D4" s="2" t="s">
        <v>1857</v>
      </c>
      <c r="E4" s="2" t="s">
        <v>1858</v>
      </c>
      <c r="F4" s="2" t="s">
        <v>1859</v>
      </c>
      <c r="G4" s="2" t="s">
        <v>1860</v>
      </c>
      <c r="H4" s="2" t="s">
        <v>1861</v>
      </c>
      <c r="I4" s="2" t="s">
        <v>464</v>
      </c>
      <c r="J4" s="2" t="s">
        <v>465</v>
      </c>
      <c r="K4" s="2" t="s">
        <v>466</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 type="list" operator="equal" allowBlank="1" showInputMessage="1" showErrorMessage="1" errorTitle="Invalid data" error="Please select values from the dropdown" sqref="J5:J1048576">
      <formula1>SR_27_01_01_15_Ring_Fenced_Fund_Matching_adjustment_portfolio_or_remaining_partZZ0020</formula1>
    </dataValidation>
  </dataValidation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9" width="15.7109375" style="3"/>
    <col min="20" max="21" width="15.7109375" style="1"/>
    <col min="22" max="22" width="15.7109375" style="7"/>
    <col min="23" max="16384" width="15.7109375" style="1"/>
  </cols>
  <sheetData>
    <row r="1" spans="1:22" ht="105" x14ac:dyDescent="0.25">
      <c r="A1" s="1" t="s">
        <v>441</v>
      </c>
      <c r="B1" s="2" t="s">
        <v>1828</v>
      </c>
      <c r="C1" s="2" t="s">
        <v>1828</v>
      </c>
      <c r="D1" s="2" t="s">
        <v>1828</v>
      </c>
      <c r="E1" s="2" t="s">
        <v>1829</v>
      </c>
      <c r="F1" s="2" t="s">
        <v>1829</v>
      </c>
      <c r="G1" s="2" t="s">
        <v>1829</v>
      </c>
      <c r="H1" s="2" t="s">
        <v>1830</v>
      </c>
      <c r="I1" s="2" t="s">
        <v>1830</v>
      </c>
      <c r="J1" s="2" t="s">
        <v>1830</v>
      </c>
      <c r="K1" s="2" t="s">
        <v>443</v>
      </c>
      <c r="L1" s="2" t="s">
        <v>443</v>
      </c>
      <c r="M1" s="2" t="s">
        <v>443</v>
      </c>
      <c r="N1" s="2" t="s">
        <v>444</v>
      </c>
      <c r="O1" s="2" t="s">
        <v>444</v>
      </c>
      <c r="P1" s="2" t="s">
        <v>444</v>
      </c>
      <c r="Q1" s="2" t="s">
        <v>1831</v>
      </c>
      <c r="R1" s="2" t="s">
        <v>1831</v>
      </c>
      <c r="S1" s="2" t="s">
        <v>1831</v>
      </c>
      <c r="T1" s="2" t="s">
        <v>446</v>
      </c>
      <c r="U1" s="2" t="s">
        <v>447</v>
      </c>
      <c r="V1" s="2" t="s">
        <v>448</v>
      </c>
    </row>
    <row r="2" spans="1:22" ht="30" x14ac:dyDescent="0.25">
      <c r="A2" s="1" t="s">
        <v>449</v>
      </c>
      <c r="B2" s="2" t="s">
        <v>1832</v>
      </c>
      <c r="C2" s="2" t="s">
        <v>1833</v>
      </c>
      <c r="D2" s="2" t="s">
        <v>1822</v>
      </c>
      <c r="E2" s="2" t="s">
        <v>1832</v>
      </c>
      <c r="F2" s="2" t="s">
        <v>1833</v>
      </c>
      <c r="G2" s="2" t="s">
        <v>1822</v>
      </c>
      <c r="H2" s="2" t="s">
        <v>1832</v>
      </c>
      <c r="I2" s="2" t="s">
        <v>1833</v>
      </c>
      <c r="J2" s="2" t="s">
        <v>1822</v>
      </c>
      <c r="K2" s="2" t="s">
        <v>1832</v>
      </c>
      <c r="L2" s="2" t="s">
        <v>1833</v>
      </c>
      <c r="M2" s="2" t="s">
        <v>1822</v>
      </c>
      <c r="N2" s="2" t="s">
        <v>1832</v>
      </c>
      <c r="O2" s="2" t="s">
        <v>1833</v>
      </c>
      <c r="P2" s="2" t="s">
        <v>1822</v>
      </c>
      <c r="Q2" s="2" t="s">
        <v>1832</v>
      </c>
      <c r="R2" s="2" t="s">
        <v>1833</v>
      </c>
      <c r="S2" s="2" t="s">
        <v>1822</v>
      </c>
      <c r="T2" s="2" t="s">
        <v>453</v>
      </c>
      <c r="U2" s="2" t="s">
        <v>454</v>
      </c>
      <c r="V2" s="2" t="s">
        <v>455</v>
      </c>
    </row>
    <row r="3" spans="1:22" x14ac:dyDescent="0.25">
      <c r="A3" s="1" t="s">
        <v>475</v>
      </c>
      <c r="B3" s="2" t="s">
        <v>471</v>
      </c>
      <c r="C3" s="2" t="s">
        <v>471</v>
      </c>
      <c r="D3" s="2" t="s">
        <v>471</v>
      </c>
      <c r="E3" s="2" t="s">
        <v>723</v>
      </c>
      <c r="F3" s="2" t="s">
        <v>723</v>
      </c>
      <c r="G3" s="2" t="s">
        <v>723</v>
      </c>
      <c r="H3" s="2" t="s">
        <v>471</v>
      </c>
      <c r="I3" s="2" t="s">
        <v>471</v>
      </c>
      <c r="J3" s="2" t="s">
        <v>471</v>
      </c>
      <c r="K3" s="2" t="s">
        <v>471</v>
      </c>
      <c r="L3" s="2" t="s">
        <v>471</v>
      </c>
      <c r="M3" s="2" t="s">
        <v>471</v>
      </c>
      <c r="N3" s="2" t="s">
        <v>471</v>
      </c>
      <c r="O3" s="2" t="s">
        <v>471</v>
      </c>
      <c r="P3" s="2" t="s">
        <v>471</v>
      </c>
      <c r="Q3" s="2" t="s">
        <v>471</v>
      </c>
      <c r="R3" s="2" t="s">
        <v>471</v>
      </c>
      <c r="S3" s="2" t="s">
        <v>471</v>
      </c>
      <c r="T3" s="2" t="s">
        <v>472</v>
      </c>
      <c r="U3" s="2" t="s">
        <v>473</v>
      </c>
      <c r="V3" s="2" t="s">
        <v>474</v>
      </c>
    </row>
    <row r="4" spans="1:22" x14ac:dyDescent="0.25">
      <c r="B4" s="2" t="s">
        <v>1834</v>
      </c>
      <c r="C4" s="2" t="s">
        <v>1835</v>
      </c>
      <c r="D4" s="2" t="s">
        <v>1836</v>
      </c>
      <c r="E4" s="2" t="s">
        <v>1837</v>
      </c>
      <c r="F4" s="2" t="s">
        <v>1838</v>
      </c>
      <c r="G4" s="2" t="s">
        <v>1839</v>
      </c>
      <c r="H4" s="2" t="s">
        <v>1840</v>
      </c>
      <c r="I4" s="2" t="s">
        <v>1841</v>
      </c>
      <c r="J4" s="2" t="s">
        <v>1842</v>
      </c>
      <c r="K4" s="2" t="s">
        <v>1843</v>
      </c>
      <c r="L4" s="2" t="s">
        <v>1844</v>
      </c>
      <c r="M4" s="2" t="s">
        <v>1845</v>
      </c>
      <c r="N4" s="2" t="s">
        <v>1846</v>
      </c>
      <c r="O4" s="2" t="s">
        <v>1847</v>
      </c>
      <c r="P4" s="2" t="s">
        <v>1848</v>
      </c>
      <c r="Q4" s="2" t="s">
        <v>1849</v>
      </c>
      <c r="R4" s="2" t="s">
        <v>1850</v>
      </c>
      <c r="S4" s="2" t="s">
        <v>1851</v>
      </c>
      <c r="T4" s="2" t="s">
        <v>464</v>
      </c>
      <c r="U4" s="2" t="s">
        <v>465</v>
      </c>
      <c r="V4" s="2" t="s">
        <v>466</v>
      </c>
    </row>
    <row r="5" spans="1:22" x14ac:dyDescent="0.25">
      <c r="B5" s="4"/>
      <c r="V5" s="6"/>
    </row>
  </sheetData>
  <dataValidations count="21">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 type="list" operator="equal" allowBlank="1" showInputMessage="1" showErrorMessage="1" errorTitle="Invalid data" error="Please select values from the dropdown" sqref="U5:U1048576">
      <formula1>SR_27_01_01_16_Ring_Fenced_Fund_Matching_adjustment_portfolio_or_remaining_partZZ0020</formula1>
    </dataValidation>
  </dataValidation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441</v>
      </c>
      <c r="B1" s="2" t="s">
        <v>1819</v>
      </c>
      <c r="C1" s="2" t="s">
        <v>1820</v>
      </c>
      <c r="D1" s="2" t="s">
        <v>443</v>
      </c>
      <c r="E1" s="2" t="s">
        <v>444</v>
      </c>
      <c r="F1" s="2" t="s">
        <v>1821</v>
      </c>
      <c r="G1" s="2" t="s">
        <v>446</v>
      </c>
      <c r="H1" s="2" t="s">
        <v>447</v>
      </c>
      <c r="I1" s="2" t="s">
        <v>448</v>
      </c>
    </row>
    <row r="2" spans="1:9" x14ac:dyDescent="0.25">
      <c r="A2" s="1" t="s">
        <v>449</v>
      </c>
      <c r="B2" s="2" t="s">
        <v>1822</v>
      </c>
      <c r="C2" s="2" t="s">
        <v>1822</v>
      </c>
      <c r="D2" s="2" t="s">
        <v>1822</v>
      </c>
      <c r="E2" s="2" t="s">
        <v>1822</v>
      </c>
      <c r="F2" s="2" t="s">
        <v>1822</v>
      </c>
      <c r="G2" s="2" t="s">
        <v>453</v>
      </c>
      <c r="H2" s="2" t="s">
        <v>454</v>
      </c>
      <c r="I2" s="2" t="s">
        <v>455</v>
      </c>
    </row>
    <row r="3" spans="1:9" x14ac:dyDescent="0.25">
      <c r="A3" s="1" t="s">
        <v>475</v>
      </c>
      <c r="B3" s="2" t="s">
        <v>471</v>
      </c>
      <c r="C3" s="2" t="s">
        <v>471</v>
      </c>
      <c r="D3" s="2" t="s">
        <v>471</v>
      </c>
      <c r="E3" s="2" t="s">
        <v>471</v>
      </c>
      <c r="F3" s="2" t="s">
        <v>471</v>
      </c>
      <c r="G3" s="2" t="s">
        <v>472</v>
      </c>
      <c r="H3" s="2" t="s">
        <v>473</v>
      </c>
      <c r="I3" s="2" t="s">
        <v>474</v>
      </c>
    </row>
    <row r="4" spans="1:9" x14ac:dyDescent="0.25">
      <c r="B4" s="2" t="s">
        <v>1823</v>
      </c>
      <c r="C4" s="2" t="s">
        <v>1824</v>
      </c>
      <c r="D4" s="2" t="s">
        <v>1825</v>
      </c>
      <c r="E4" s="2" t="s">
        <v>1826</v>
      </c>
      <c r="F4" s="2" t="s">
        <v>1827</v>
      </c>
      <c r="G4" s="2" t="s">
        <v>464</v>
      </c>
      <c r="H4" s="2" t="s">
        <v>465</v>
      </c>
      <c r="I4" s="2" t="s">
        <v>466</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 type="list" operator="equal" allowBlank="1" showInputMessage="1" showErrorMessage="1" errorTitle="Invalid data" error="Please select values from the dropdown" sqref="H5:H1048576">
      <formula1>SR_27_01_01_17_Ring_Fenced_Fund_Matching_adjustment_portfolio_or_remaining_partZZ0020</formula1>
    </dataValidation>
  </dataValidation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441</v>
      </c>
      <c r="B1" s="2" t="s">
        <v>1809</v>
      </c>
      <c r="C1" s="2" t="s">
        <v>1809</v>
      </c>
      <c r="D1" s="2" t="s">
        <v>1809</v>
      </c>
      <c r="E1" s="2" t="s">
        <v>1782</v>
      </c>
      <c r="F1" s="2" t="s">
        <v>1810</v>
      </c>
      <c r="G1" s="2" t="s">
        <v>1810</v>
      </c>
      <c r="H1" s="2" t="s">
        <v>1810</v>
      </c>
      <c r="I1" s="2" t="s">
        <v>446</v>
      </c>
      <c r="J1" s="2" t="s">
        <v>447</v>
      </c>
      <c r="K1" s="2" t="s">
        <v>448</v>
      </c>
    </row>
    <row r="2" spans="1:11" ht="45" x14ac:dyDescent="0.25">
      <c r="A2" s="1" t="s">
        <v>449</v>
      </c>
      <c r="B2" s="2" t="s">
        <v>1789</v>
      </c>
      <c r="C2" s="2" t="s">
        <v>1811</v>
      </c>
      <c r="D2" s="2" t="s">
        <v>1791</v>
      </c>
      <c r="E2" s="2" t="s">
        <v>1789</v>
      </c>
      <c r="F2" s="2" t="s">
        <v>1789</v>
      </c>
      <c r="G2" s="2" t="s">
        <v>1811</v>
      </c>
      <c r="H2" s="2" t="s">
        <v>1791</v>
      </c>
      <c r="I2" s="2" t="s">
        <v>453</v>
      </c>
      <c r="J2" s="2" t="s">
        <v>454</v>
      </c>
      <c r="K2" s="2" t="s">
        <v>455</v>
      </c>
    </row>
    <row r="3" spans="1:11" x14ac:dyDescent="0.25">
      <c r="A3" s="1" t="s">
        <v>475</v>
      </c>
      <c r="B3" s="2" t="s">
        <v>471</v>
      </c>
      <c r="C3" s="2" t="s">
        <v>471</v>
      </c>
      <c r="D3" s="2" t="s">
        <v>471</v>
      </c>
      <c r="E3" s="2" t="s">
        <v>471</v>
      </c>
      <c r="F3" s="2" t="s">
        <v>471</v>
      </c>
      <c r="G3" s="2" t="s">
        <v>471</v>
      </c>
      <c r="H3" s="2" t="s">
        <v>471</v>
      </c>
      <c r="I3" s="2" t="s">
        <v>472</v>
      </c>
      <c r="J3" s="2" t="s">
        <v>473</v>
      </c>
      <c r="K3" s="2" t="s">
        <v>474</v>
      </c>
    </row>
    <row r="4" spans="1:11" x14ac:dyDescent="0.25">
      <c r="B4" s="2" t="s">
        <v>1812</v>
      </c>
      <c r="C4" s="2" t="s">
        <v>1813</v>
      </c>
      <c r="D4" s="2" t="s">
        <v>1814</v>
      </c>
      <c r="E4" s="2" t="s">
        <v>1815</v>
      </c>
      <c r="F4" s="2" t="s">
        <v>1816</v>
      </c>
      <c r="G4" s="2" t="s">
        <v>1817</v>
      </c>
      <c r="H4" s="2" t="s">
        <v>1818</v>
      </c>
      <c r="I4" s="2" t="s">
        <v>464</v>
      </c>
      <c r="J4" s="2" t="s">
        <v>465</v>
      </c>
      <c r="K4" s="2" t="s">
        <v>466</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 type="list" operator="equal" allowBlank="1" showInputMessage="1" showErrorMessage="1" errorTitle="Invalid data" error="Please select values from the dropdown" sqref="J5:J1048576">
      <formula1>SR_27_01_01_18_Ring_Fenced_Fund_Matching_adjustment_portfolio_or_remaining_partZZ0020</formula1>
    </dataValidation>
  </dataValidation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441</v>
      </c>
      <c r="B1" s="2" t="s">
        <v>1780</v>
      </c>
      <c r="C1" s="2" t="s">
        <v>1780</v>
      </c>
      <c r="D1" s="2" t="s">
        <v>1780</v>
      </c>
      <c r="E1" s="2" t="s">
        <v>1780</v>
      </c>
      <c r="F1" s="2" t="s">
        <v>1780</v>
      </c>
      <c r="G1" s="2" t="s">
        <v>1781</v>
      </c>
      <c r="H1" s="2" t="s">
        <v>1781</v>
      </c>
      <c r="I1" s="2" t="s">
        <v>1781</v>
      </c>
      <c r="J1" s="2" t="s">
        <v>1781</v>
      </c>
      <c r="K1" s="2" t="s">
        <v>1781</v>
      </c>
      <c r="L1" s="2" t="s">
        <v>1781</v>
      </c>
      <c r="M1" s="2" t="s">
        <v>1781</v>
      </c>
      <c r="N1" s="2" t="s">
        <v>1781</v>
      </c>
      <c r="O1" s="2" t="s">
        <v>1782</v>
      </c>
      <c r="P1" s="2" t="s">
        <v>1783</v>
      </c>
      <c r="Q1" s="2" t="s">
        <v>1783</v>
      </c>
      <c r="R1" s="2" t="s">
        <v>1783</v>
      </c>
      <c r="S1" s="2" t="s">
        <v>446</v>
      </c>
      <c r="T1" s="2" t="s">
        <v>447</v>
      </c>
      <c r="U1" s="2" t="s">
        <v>448</v>
      </c>
    </row>
    <row r="2" spans="1:21" ht="105" x14ac:dyDescent="0.25">
      <c r="A2" s="1" t="s">
        <v>449</v>
      </c>
      <c r="B2" s="2" t="s">
        <v>1784</v>
      </c>
      <c r="C2" s="2" t="s">
        <v>1785</v>
      </c>
      <c r="D2" s="2" t="s">
        <v>1786</v>
      </c>
      <c r="E2" s="2" t="s">
        <v>1787</v>
      </c>
      <c r="F2" s="2" t="s">
        <v>1788</v>
      </c>
      <c r="G2" s="2" t="s">
        <v>1784</v>
      </c>
      <c r="H2" s="2" t="s">
        <v>1785</v>
      </c>
      <c r="I2" s="2" t="s">
        <v>1786</v>
      </c>
      <c r="J2" s="2" t="s">
        <v>1787</v>
      </c>
      <c r="K2" s="2" t="s">
        <v>1788</v>
      </c>
      <c r="L2" s="2" t="s">
        <v>1789</v>
      </c>
      <c r="M2" s="2" t="s">
        <v>1790</v>
      </c>
      <c r="N2" s="2" t="s">
        <v>1791</v>
      </c>
      <c r="O2" s="2" t="s">
        <v>1789</v>
      </c>
      <c r="P2" s="2" t="s">
        <v>1789</v>
      </c>
      <c r="Q2" s="2" t="s">
        <v>1790</v>
      </c>
      <c r="R2" s="2" t="s">
        <v>1791</v>
      </c>
      <c r="S2" s="2" t="s">
        <v>453</v>
      </c>
      <c r="T2" s="2" t="s">
        <v>454</v>
      </c>
      <c r="U2" s="2" t="s">
        <v>455</v>
      </c>
    </row>
    <row r="3" spans="1:21"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472</v>
      </c>
      <c r="T3" s="2" t="s">
        <v>473</v>
      </c>
      <c r="U3" s="2" t="s">
        <v>474</v>
      </c>
    </row>
    <row r="4" spans="1:21" x14ac:dyDescent="0.25">
      <c r="B4" s="2" t="s">
        <v>1792</v>
      </c>
      <c r="C4" s="2" t="s">
        <v>1793</v>
      </c>
      <c r="D4" s="2" t="s">
        <v>1794</v>
      </c>
      <c r="E4" s="2" t="s">
        <v>1795</v>
      </c>
      <c r="F4" s="2" t="s">
        <v>1796</v>
      </c>
      <c r="G4" s="2" t="s">
        <v>1797</v>
      </c>
      <c r="H4" s="2" t="s">
        <v>1798</v>
      </c>
      <c r="I4" s="2" t="s">
        <v>1799</v>
      </c>
      <c r="J4" s="2" t="s">
        <v>1800</v>
      </c>
      <c r="K4" s="2" t="s">
        <v>1801</v>
      </c>
      <c r="L4" s="2" t="s">
        <v>1802</v>
      </c>
      <c r="M4" s="2" t="s">
        <v>1803</v>
      </c>
      <c r="N4" s="2" t="s">
        <v>1804</v>
      </c>
      <c r="O4" s="2" t="s">
        <v>1805</v>
      </c>
      <c r="P4" s="2" t="s">
        <v>1806</v>
      </c>
      <c r="Q4" s="2" t="s">
        <v>1807</v>
      </c>
      <c r="R4" s="2" t="s">
        <v>1808</v>
      </c>
      <c r="S4" s="2" t="s">
        <v>464</v>
      </c>
      <c r="T4" s="2" t="s">
        <v>465</v>
      </c>
      <c r="U4" s="2" t="s">
        <v>466</v>
      </c>
    </row>
    <row r="5" spans="1:21" x14ac:dyDescent="0.25">
      <c r="B5" s="4"/>
      <c r="U5" s="6"/>
    </row>
  </sheetData>
  <dataValidations count="20">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 type="list" operator="equal" allowBlank="1" showInputMessage="1" showErrorMessage="1" errorTitle="Invalid data" error="Please select values from the dropdown" sqref="T5:T1048576">
      <formula1>SR_27_01_01_19_Ring_Fenced_Fund_Matching_adjustment_portfolio_or_remaining_partZZ0020</formula1>
    </dataValidation>
  </dataValidation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441</v>
      </c>
      <c r="B1" s="2" t="s">
        <v>1332</v>
      </c>
      <c r="C1" s="2" t="s">
        <v>1332</v>
      </c>
      <c r="D1" s="2" t="s">
        <v>1332</v>
      </c>
      <c r="E1" s="2" t="s">
        <v>1332</v>
      </c>
      <c r="F1" s="2" t="s">
        <v>1332</v>
      </c>
      <c r="G1" s="2" t="s">
        <v>1332</v>
      </c>
      <c r="H1" s="2" t="s">
        <v>1332</v>
      </c>
      <c r="I1" s="2" t="s">
        <v>1332</v>
      </c>
      <c r="J1" s="2" t="s">
        <v>1332</v>
      </c>
      <c r="K1" s="2" t="s">
        <v>1332</v>
      </c>
      <c r="L1" s="2" t="s">
        <v>1332</v>
      </c>
      <c r="M1" s="2" t="s">
        <v>1332</v>
      </c>
      <c r="N1" s="2" t="s">
        <v>1332</v>
      </c>
      <c r="O1" s="2" t="s">
        <v>1332</v>
      </c>
      <c r="P1" s="2" t="s">
        <v>1332</v>
      </c>
      <c r="Q1" s="2" t="s">
        <v>1332</v>
      </c>
      <c r="R1" s="2" t="s">
        <v>1332</v>
      </c>
      <c r="S1" s="2" t="s">
        <v>1332</v>
      </c>
      <c r="T1" s="2" t="s">
        <v>1332</v>
      </c>
      <c r="U1" s="2" t="s">
        <v>1332</v>
      </c>
      <c r="V1" s="2" t="s">
        <v>1332</v>
      </c>
      <c r="W1" s="2" t="s">
        <v>1332</v>
      </c>
      <c r="X1" s="2" t="s">
        <v>1332</v>
      </c>
      <c r="Y1" s="2" t="s">
        <v>1332</v>
      </c>
      <c r="Z1" s="2" t="s">
        <v>1332</v>
      </c>
      <c r="AA1" s="2" t="s">
        <v>1332</v>
      </c>
      <c r="AB1" s="2" t="s">
        <v>1332</v>
      </c>
      <c r="AC1" s="2" t="s">
        <v>1332</v>
      </c>
      <c r="AD1" s="2" t="s">
        <v>1332</v>
      </c>
      <c r="AE1" s="2" t="s">
        <v>1332</v>
      </c>
      <c r="AF1" s="2" t="s">
        <v>1332</v>
      </c>
      <c r="AG1" s="2" t="s">
        <v>1333</v>
      </c>
      <c r="AH1" s="2" t="s">
        <v>1333</v>
      </c>
      <c r="AI1" s="2" t="s">
        <v>1333</v>
      </c>
      <c r="AJ1" s="2" t="s">
        <v>1333</v>
      </c>
      <c r="AK1" s="2" t="s">
        <v>1333</v>
      </c>
      <c r="AL1" s="2" t="s">
        <v>1333</v>
      </c>
      <c r="AM1" s="2" t="s">
        <v>1333</v>
      </c>
      <c r="AN1" s="2" t="s">
        <v>1333</v>
      </c>
      <c r="AO1" s="2" t="s">
        <v>1333</v>
      </c>
      <c r="AP1" s="2" t="s">
        <v>1333</v>
      </c>
      <c r="AQ1" s="2" t="s">
        <v>1333</v>
      </c>
      <c r="AR1" s="2" t="s">
        <v>1333</v>
      </c>
      <c r="AS1" s="2" t="s">
        <v>1333</v>
      </c>
      <c r="AT1" s="2" t="s">
        <v>1333</v>
      </c>
      <c r="AU1" s="2" t="s">
        <v>1333</v>
      </c>
      <c r="AV1" s="2" t="s">
        <v>1333</v>
      </c>
      <c r="AW1" s="2" t="s">
        <v>1333</v>
      </c>
      <c r="AX1" s="2" t="s">
        <v>1333</v>
      </c>
      <c r="AY1" s="2" t="s">
        <v>1333</v>
      </c>
      <c r="AZ1" s="2" t="s">
        <v>1333</v>
      </c>
      <c r="BA1" s="2" t="s">
        <v>1333</v>
      </c>
      <c r="BB1" s="2" t="s">
        <v>1333</v>
      </c>
      <c r="BC1" s="2" t="s">
        <v>1333</v>
      </c>
      <c r="BD1" s="2" t="s">
        <v>1333</v>
      </c>
      <c r="BE1" s="2" t="s">
        <v>1333</v>
      </c>
      <c r="BF1" s="2" t="s">
        <v>1333</v>
      </c>
      <c r="BG1" s="2" t="s">
        <v>1333</v>
      </c>
      <c r="BH1" s="2" t="s">
        <v>1333</v>
      </c>
      <c r="BI1" s="2" t="s">
        <v>1333</v>
      </c>
      <c r="BJ1" s="2" t="s">
        <v>1333</v>
      </c>
      <c r="BK1" s="2" t="s">
        <v>1333</v>
      </c>
      <c r="BL1" s="2" t="s">
        <v>1332</v>
      </c>
      <c r="BM1" s="2" t="s">
        <v>1332</v>
      </c>
      <c r="BN1" s="2" t="s">
        <v>1332</v>
      </c>
      <c r="BO1" s="2" t="s">
        <v>1332</v>
      </c>
      <c r="BP1" s="2" t="s">
        <v>1332</v>
      </c>
      <c r="BQ1" s="2" t="s">
        <v>1332</v>
      </c>
      <c r="BR1" s="2" t="s">
        <v>1332</v>
      </c>
      <c r="BS1" s="2" t="s">
        <v>1332</v>
      </c>
      <c r="BT1" s="2" t="s">
        <v>1332</v>
      </c>
      <c r="BU1" s="2" t="s">
        <v>1332</v>
      </c>
      <c r="BV1" s="2" t="s">
        <v>1332</v>
      </c>
      <c r="BW1" s="2" t="s">
        <v>1332</v>
      </c>
      <c r="BX1" s="2" t="s">
        <v>1332</v>
      </c>
      <c r="BY1" s="2" t="s">
        <v>1332</v>
      </c>
      <c r="BZ1" s="2" t="s">
        <v>1332</v>
      </c>
      <c r="CA1" s="2" t="s">
        <v>1332</v>
      </c>
      <c r="CB1" s="2" t="s">
        <v>1332</v>
      </c>
      <c r="CC1" s="2" t="s">
        <v>1332</v>
      </c>
      <c r="CD1" s="2" t="s">
        <v>1332</v>
      </c>
      <c r="CE1" s="2" t="s">
        <v>1332</v>
      </c>
      <c r="CF1" s="2" t="s">
        <v>1332</v>
      </c>
      <c r="CG1" s="2" t="s">
        <v>1332</v>
      </c>
      <c r="CH1" s="2" t="s">
        <v>1332</v>
      </c>
      <c r="CI1" s="2" t="s">
        <v>1332</v>
      </c>
      <c r="CJ1" s="2" t="s">
        <v>1332</v>
      </c>
      <c r="CK1" s="2" t="s">
        <v>1332</v>
      </c>
      <c r="CL1" s="2" t="s">
        <v>1332</v>
      </c>
      <c r="CM1" s="2" t="s">
        <v>1332</v>
      </c>
      <c r="CN1" s="2" t="s">
        <v>1332</v>
      </c>
      <c r="CO1" s="2" t="s">
        <v>1332</v>
      </c>
      <c r="CP1" s="2" t="s">
        <v>1332</v>
      </c>
      <c r="CQ1" s="2" t="s">
        <v>1333</v>
      </c>
      <c r="CR1" s="2" t="s">
        <v>1333</v>
      </c>
      <c r="CS1" s="2" t="s">
        <v>1333</v>
      </c>
      <c r="CT1" s="2" t="s">
        <v>1333</v>
      </c>
      <c r="CU1" s="2" t="s">
        <v>1333</v>
      </c>
      <c r="CV1" s="2" t="s">
        <v>1333</v>
      </c>
      <c r="CW1" s="2" t="s">
        <v>1333</v>
      </c>
      <c r="CX1" s="2" t="s">
        <v>1333</v>
      </c>
      <c r="CY1" s="2" t="s">
        <v>1333</v>
      </c>
      <c r="CZ1" s="2" t="s">
        <v>1333</v>
      </c>
      <c r="DA1" s="2" t="s">
        <v>1333</v>
      </c>
      <c r="DB1" s="2" t="s">
        <v>1333</v>
      </c>
      <c r="DC1" s="2" t="s">
        <v>1333</v>
      </c>
      <c r="DD1" s="2" t="s">
        <v>1333</v>
      </c>
      <c r="DE1" s="2" t="s">
        <v>1333</v>
      </c>
      <c r="DF1" s="2" t="s">
        <v>1333</v>
      </c>
      <c r="DG1" s="2" t="s">
        <v>1333</v>
      </c>
      <c r="DH1" s="2" t="s">
        <v>1333</v>
      </c>
      <c r="DI1" s="2" t="s">
        <v>1333</v>
      </c>
      <c r="DJ1" s="2" t="s">
        <v>1333</v>
      </c>
      <c r="DK1" s="2" t="s">
        <v>1333</v>
      </c>
      <c r="DL1" s="2" t="s">
        <v>1333</v>
      </c>
      <c r="DM1" s="2" t="s">
        <v>1333</v>
      </c>
      <c r="DN1" s="2" t="s">
        <v>1333</v>
      </c>
      <c r="DO1" s="2" t="s">
        <v>1333</v>
      </c>
      <c r="DP1" s="2" t="s">
        <v>1333</v>
      </c>
      <c r="DQ1" s="2" t="s">
        <v>1333</v>
      </c>
      <c r="DR1" s="2" t="s">
        <v>1333</v>
      </c>
      <c r="DS1" s="2" t="s">
        <v>1333</v>
      </c>
      <c r="DT1" s="2" t="s">
        <v>1333</v>
      </c>
      <c r="DU1" s="2" t="s">
        <v>1333</v>
      </c>
      <c r="DV1" s="2" t="s">
        <v>1332</v>
      </c>
      <c r="DW1" s="2" t="s">
        <v>1332</v>
      </c>
      <c r="DX1" s="2" t="s">
        <v>1332</v>
      </c>
      <c r="DY1" s="2" t="s">
        <v>1332</v>
      </c>
      <c r="DZ1" s="2" t="s">
        <v>1332</v>
      </c>
      <c r="EA1" s="2" t="s">
        <v>1332</v>
      </c>
      <c r="EB1" s="2" t="s">
        <v>1332</v>
      </c>
      <c r="EC1" s="2" t="s">
        <v>1332</v>
      </c>
      <c r="ED1" s="2" t="s">
        <v>1332</v>
      </c>
      <c r="EE1" s="2" t="s">
        <v>1332</v>
      </c>
      <c r="EF1" s="2" t="s">
        <v>1332</v>
      </c>
      <c r="EG1" s="2" t="s">
        <v>1332</v>
      </c>
      <c r="EH1" s="2" t="s">
        <v>1332</v>
      </c>
      <c r="EI1" s="2" t="s">
        <v>1332</v>
      </c>
      <c r="EJ1" s="2" t="s">
        <v>1332</v>
      </c>
      <c r="EK1" s="2" t="s">
        <v>1332</v>
      </c>
      <c r="EL1" s="2" t="s">
        <v>1332</v>
      </c>
      <c r="EM1" s="2" t="s">
        <v>1332</v>
      </c>
      <c r="EN1" s="2" t="s">
        <v>1332</v>
      </c>
      <c r="EO1" s="2" t="s">
        <v>1332</v>
      </c>
      <c r="EP1" s="2" t="s">
        <v>1332</v>
      </c>
      <c r="EQ1" s="2" t="s">
        <v>1332</v>
      </c>
      <c r="ER1" s="2" t="s">
        <v>1332</v>
      </c>
      <c r="ES1" s="2" t="s">
        <v>1332</v>
      </c>
      <c r="ET1" s="2" t="s">
        <v>1332</v>
      </c>
      <c r="EU1" s="2" t="s">
        <v>1332</v>
      </c>
      <c r="EV1" s="2" t="s">
        <v>1332</v>
      </c>
      <c r="EW1" s="2" t="s">
        <v>1332</v>
      </c>
      <c r="EX1" s="2" t="s">
        <v>1332</v>
      </c>
      <c r="EY1" s="2" t="s">
        <v>1332</v>
      </c>
      <c r="EZ1" s="2" t="s">
        <v>1332</v>
      </c>
      <c r="FA1" s="2" t="s">
        <v>1333</v>
      </c>
      <c r="FB1" s="2" t="s">
        <v>1333</v>
      </c>
      <c r="FC1" s="2" t="s">
        <v>1333</v>
      </c>
      <c r="FD1" s="2" t="s">
        <v>1333</v>
      </c>
      <c r="FE1" s="2" t="s">
        <v>1333</v>
      </c>
      <c r="FF1" s="2" t="s">
        <v>1333</v>
      </c>
      <c r="FG1" s="2" t="s">
        <v>1333</v>
      </c>
      <c r="FH1" s="2" t="s">
        <v>1333</v>
      </c>
      <c r="FI1" s="2" t="s">
        <v>1333</v>
      </c>
      <c r="FJ1" s="2" t="s">
        <v>1333</v>
      </c>
      <c r="FK1" s="2" t="s">
        <v>1333</v>
      </c>
      <c r="FL1" s="2" t="s">
        <v>1333</v>
      </c>
      <c r="FM1" s="2" t="s">
        <v>1333</v>
      </c>
      <c r="FN1" s="2" t="s">
        <v>1333</v>
      </c>
      <c r="FO1" s="2" t="s">
        <v>1333</v>
      </c>
      <c r="FP1" s="2" t="s">
        <v>1333</v>
      </c>
      <c r="FQ1" s="2" t="s">
        <v>1333</v>
      </c>
      <c r="FR1" s="2" t="s">
        <v>1333</v>
      </c>
      <c r="FS1" s="2" t="s">
        <v>1333</v>
      </c>
      <c r="FT1" s="2" t="s">
        <v>1333</v>
      </c>
      <c r="FU1" s="2" t="s">
        <v>1333</v>
      </c>
      <c r="FV1" s="2" t="s">
        <v>1333</v>
      </c>
      <c r="FW1" s="2" t="s">
        <v>1333</v>
      </c>
      <c r="FX1" s="2" t="s">
        <v>1333</v>
      </c>
      <c r="FY1" s="2" t="s">
        <v>1333</v>
      </c>
      <c r="FZ1" s="2" t="s">
        <v>1333</v>
      </c>
      <c r="GA1" s="2" t="s">
        <v>1333</v>
      </c>
      <c r="GB1" s="2" t="s">
        <v>1333</v>
      </c>
      <c r="GC1" s="2" t="s">
        <v>1333</v>
      </c>
      <c r="GD1" s="2" t="s">
        <v>1333</v>
      </c>
      <c r="GE1" s="2" t="s">
        <v>1333</v>
      </c>
      <c r="GF1" s="2" t="s">
        <v>1332</v>
      </c>
      <c r="GG1" s="2" t="s">
        <v>1332</v>
      </c>
      <c r="GH1" s="2" t="s">
        <v>1332</v>
      </c>
      <c r="GI1" s="2" t="s">
        <v>1332</v>
      </c>
      <c r="GJ1" s="2" t="s">
        <v>1332</v>
      </c>
      <c r="GK1" s="2" t="s">
        <v>1332</v>
      </c>
      <c r="GL1" s="2" t="s">
        <v>1332</v>
      </c>
      <c r="GM1" s="2" t="s">
        <v>1332</v>
      </c>
      <c r="GN1" s="2" t="s">
        <v>1332</v>
      </c>
      <c r="GO1" s="2" t="s">
        <v>1332</v>
      </c>
      <c r="GP1" s="2" t="s">
        <v>1332</v>
      </c>
      <c r="GQ1" s="2" t="s">
        <v>1332</v>
      </c>
      <c r="GR1" s="2" t="s">
        <v>1332</v>
      </c>
      <c r="GS1" s="2" t="s">
        <v>1332</v>
      </c>
      <c r="GT1" s="2" t="s">
        <v>1332</v>
      </c>
      <c r="GU1" s="2" t="s">
        <v>1332</v>
      </c>
      <c r="GV1" s="2" t="s">
        <v>1332</v>
      </c>
      <c r="GW1" s="2" t="s">
        <v>1332</v>
      </c>
      <c r="GX1" s="2" t="s">
        <v>1332</v>
      </c>
      <c r="GY1" s="2" t="s">
        <v>1332</v>
      </c>
      <c r="GZ1" s="2" t="s">
        <v>1332</v>
      </c>
      <c r="HA1" s="2" t="s">
        <v>1332</v>
      </c>
      <c r="HB1" s="2" t="s">
        <v>1332</v>
      </c>
      <c r="HC1" s="2" t="s">
        <v>1332</v>
      </c>
      <c r="HD1" s="2" t="s">
        <v>1332</v>
      </c>
      <c r="HE1" s="2" t="s">
        <v>1332</v>
      </c>
      <c r="HF1" s="2" t="s">
        <v>1332</v>
      </c>
      <c r="HG1" s="2" t="s">
        <v>1332</v>
      </c>
      <c r="HH1" s="2" t="s">
        <v>1332</v>
      </c>
      <c r="HI1" s="2" t="s">
        <v>1332</v>
      </c>
      <c r="HJ1" s="2" t="s">
        <v>1332</v>
      </c>
      <c r="HK1" s="2" t="s">
        <v>1333</v>
      </c>
      <c r="HL1" s="2" t="s">
        <v>1333</v>
      </c>
      <c r="HM1" s="2" t="s">
        <v>1333</v>
      </c>
      <c r="HN1" s="2" t="s">
        <v>1333</v>
      </c>
      <c r="HO1" s="2" t="s">
        <v>1333</v>
      </c>
      <c r="HP1" s="2" t="s">
        <v>1333</v>
      </c>
      <c r="HQ1" s="2" t="s">
        <v>1333</v>
      </c>
      <c r="HR1" s="2" t="s">
        <v>1333</v>
      </c>
      <c r="HS1" s="2" t="s">
        <v>1333</v>
      </c>
      <c r="HT1" s="2" t="s">
        <v>1333</v>
      </c>
      <c r="HU1" s="2" t="s">
        <v>1333</v>
      </c>
      <c r="HV1" s="2" t="s">
        <v>1333</v>
      </c>
      <c r="HW1" s="2" t="s">
        <v>1333</v>
      </c>
      <c r="HX1" s="2" t="s">
        <v>1333</v>
      </c>
      <c r="HY1" s="2" t="s">
        <v>1333</v>
      </c>
      <c r="HZ1" s="2" t="s">
        <v>1333</v>
      </c>
      <c r="IA1" s="2" t="s">
        <v>1333</v>
      </c>
      <c r="IB1" s="2" t="s">
        <v>1333</v>
      </c>
      <c r="IC1" s="2" t="s">
        <v>1333</v>
      </c>
      <c r="ID1" s="2" t="s">
        <v>1333</v>
      </c>
      <c r="IE1" s="2" t="s">
        <v>1333</v>
      </c>
      <c r="IF1" s="2" t="s">
        <v>1333</v>
      </c>
      <c r="IG1" s="2" t="s">
        <v>1333</v>
      </c>
      <c r="IH1" s="2" t="s">
        <v>1333</v>
      </c>
      <c r="II1" s="2" t="s">
        <v>1333</v>
      </c>
      <c r="IJ1" s="2" t="s">
        <v>1333</v>
      </c>
      <c r="IK1" s="2" t="s">
        <v>1333</v>
      </c>
      <c r="IL1" s="2" t="s">
        <v>1333</v>
      </c>
      <c r="IM1" s="2" t="s">
        <v>1333</v>
      </c>
      <c r="IN1" s="2" t="s">
        <v>1333</v>
      </c>
      <c r="IO1" s="2" t="s">
        <v>1333</v>
      </c>
      <c r="IP1" s="2" t="s">
        <v>1332</v>
      </c>
      <c r="IQ1" s="2" t="s">
        <v>1332</v>
      </c>
      <c r="IR1" s="2" t="s">
        <v>1332</v>
      </c>
      <c r="IS1" s="2" t="s">
        <v>1332</v>
      </c>
      <c r="IT1" s="2" t="s">
        <v>1332</v>
      </c>
      <c r="IU1" s="2" t="s">
        <v>1332</v>
      </c>
      <c r="IV1" s="2" t="s">
        <v>1332</v>
      </c>
      <c r="IW1" s="2" t="s">
        <v>1332</v>
      </c>
      <c r="IX1" s="2" t="s">
        <v>1332</v>
      </c>
      <c r="IY1" s="2" t="s">
        <v>1332</v>
      </c>
      <c r="IZ1" s="2" t="s">
        <v>1332</v>
      </c>
      <c r="JA1" s="2" t="s">
        <v>1332</v>
      </c>
      <c r="JB1" s="2" t="s">
        <v>1332</v>
      </c>
      <c r="JC1" s="2" t="s">
        <v>1332</v>
      </c>
      <c r="JD1" s="2" t="s">
        <v>1332</v>
      </c>
      <c r="JE1" s="2" t="s">
        <v>1332</v>
      </c>
      <c r="JF1" s="2" t="s">
        <v>1332</v>
      </c>
      <c r="JG1" s="2" t="s">
        <v>1332</v>
      </c>
      <c r="JH1" s="2" t="s">
        <v>1332</v>
      </c>
      <c r="JI1" s="2" t="s">
        <v>1332</v>
      </c>
      <c r="JJ1" s="2" t="s">
        <v>1332</v>
      </c>
      <c r="JK1" s="2" t="s">
        <v>1332</v>
      </c>
      <c r="JL1" s="2" t="s">
        <v>1332</v>
      </c>
      <c r="JM1" s="2" t="s">
        <v>1332</v>
      </c>
      <c r="JN1" s="2" t="s">
        <v>1332</v>
      </c>
      <c r="JO1" s="2" t="s">
        <v>1332</v>
      </c>
      <c r="JP1" s="2" t="s">
        <v>1332</v>
      </c>
      <c r="JQ1" s="2" t="s">
        <v>1332</v>
      </c>
      <c r="JR1" s="2" t="s">
        <v>1332</v>
      </c>
      <c r="JS1" s="2" t="s">
        <v>1332</v>
      </c>
      <c r="JT1" s="2" t="s">
        <v>1332</v>
      </c>
      <c r="JU1" s="2" t="s">
        <v>1333</v>
      </c>
      <c r="JV1" s="2" t="s">
        <v>1333</v>
      </c>
      <c r="JW1" s="2" t="s">
        <v>1333</v>
      </c>
      <c r="JX1" s="2" t="s">
        <v>1333</v>
      </c>
      <c r="JY1" s="2" t="s">
        <v>1333</v>
      </c>
      <c r="JZ1" s="2" t="s">
        <v>1333</v>
      </c>
      <c r="KA1" s="2" t="s">
        <v>1333</v>
      </c>
      <c r="KB1" s="2" t="s">
        <v>1333</v>
      </c>
      <c r="KC1" s="2" t="s">
        <v>1333</v>
      </c>
      <c r="KD1" s="2" t="s">
        <v>1333</v>
      </c>
      <c r="KE1" s="2" t="s">
        <v>1333</v>
      </c>
      <c r="KF1" s="2" t="s">
        <v>1333</v>
      </c>
      <c r="KG1" s="2" t="s">
        <v>1333</v>
      </c>
      <c r="KH1" s="2" t="s">
        <v>1333</v>
      </c>
      <c r="KI1" s="2" t="s">
        <v>1333</v>
      </c>
      <c r="KJ1" s="2" t="s">
        <v>1333</v>
      </c>
      <c r="KK1" s="2" t="s">
        <v>1333</v>
      </c>
      <c r="KL1" s="2" t="s">
        <v>1333</v>
      </c>
      <c r="KM1" s="2" t="s">
        <v>1333</v>
      </c>
      <c r="KN1" s="2" t="s">
        <v>1333</v>
      </c>
      <c r="KO1" s="2" t="s">
        <v>1333</v>
      </c>
      <c r="KP1" s="2" t="s">
        <v>1333</v>
      </c>
      <c r="KQ1" s="2" t="s">
        <v>1333</v>
      </c>
      <c r="KR1" s="2" t="s">
        <v>1333</v>
      </c>
      <c r="KS1" s="2" t="s">
        <v>1333</v>
      </c>
      <c r="KT1" s="2" t="s">
        <v>1333</v>
      </c>
      <c r="KU1" s="2" t="s">
        <v>1333</v>
      </c>
      <c r="KV1" s="2" t="s">
        <v>1333</v>
      </c>
      <c r="KW1" s="2" t="s">
        <v>1333</v>
      </c>
      <c r="KX1" s="2" t="s">
        <v>1333</v>
      </c>
      <c r="KY1" s="2" t="s">
        <v>1333</v>
      </c>
      <c r="KZ1" s="2" t="s">
        <v>442</v>
      </c>
      <c r="LA1" s="2" t="s">
        <v>442</v>
      </c>
      <c r="LB1" s="2" t="s">
        <v>442</v>
      </c>
      <c r="LC1" s="2" t="s">
        <v>442</v>
      </c>
      <c r="LD1" s="2" t="s">
        <v>442</v>
      </c>
      <c r="LE1" s="2" t="s">
        <v>442</v>
      </c>
      <c r="LF1" s="2" t="s">
        <v>442</v>
      </c>
      <c r="LG1" s="2" t="s">
        <v>442</v>
      </c>
      <c r="LH1" s="2" t="s">
        <v>442</v>
      </c>
      <c r="LI1" s="2" t="s">
        <v>442</v>
      </c>
      <c r="LJ1" s="2" t="s">
        <v>442</v>
      </c>
      <c r="LK1" s="2" t="s">
        <v>442</v>
      </c>
      <c r="LL1" s="2" t="s">
        <v>442</v>
      </c>
      <c r="LM1" s="2" t="s">
        <v>442</v>
      </c>
      <c r="LN1" s="2" t="s">
        <v>442</v>
      </c>
      <c r="LO1" s="2" t="s">
        <v>442</v>
      </c>
      <c r="LP1" s="2" t="s">
        <v>442</v>
      </c>
      <c r="LQ1" s="2" t="s">
        <v>442</v>
      </c>
      <c r="LR1" s="2" t="s">
        <v>442</v>
      </c>
      <c r="LS1" s="2" t="s">
        <v>442</v>
      </c>
      <c r="LT1" s="2" t="s">
        <v>442</v>
      </c>
      <c r="LU1" s="2" t="s">
        <v>442</v>
      </c>
      <c r="LV1" s="2" t="s">
        <v>442</v>
      </c>
      <c r="LW1" s="2" t="s">
        <v>442</v>
      </c>
      <c r="LX1" s="2" t="s">
        <v>442</v>
      </c>
      <c r="LY1" s="2" t="s">
        <v>442</v>
      </c>
      <c r="LZ1" s="2" t="s">
        <v>442</v>
      </c>
      <c r="MA1" s="2" t="s">
        <v>442</v>
      </c>
      <c r="MB1" s="2" t="s">
        <v>442</v>
      </c>
      <c r="MC1" s="2" t="s">
        <v>442</v>
      </c>
      <c r="MD1" s="2" t="s">
        <v>442</v>
      </c>
      <c r="ME1" s="2" t="s">
        <v>442</v>
      </c>
      <c r="MF1" s="2" t="s">
        <v>442</v>
      </c>
      <c r="MG1" s="2" t="s">
        <v>442</v>
      </c>
      <c r="MH1" s="2" t="s">
        <v>443</v>
      </c>
      <c r="MI1" s="2" t="s">
        <v>443</v>
      </c>
      <c r="MJ1" s="2" t="s">
        <v>443</v>
      </c>
      <c r="MK1" s="2" t="s">
        <v>443</v>
      </c>
      <c r="ML1" s="2" t="s">
        <v>443</v>
      </c>
      <c r="MM1" s="2" t="s">
        <v>443</v>
      </c>
      <c r="MN1" s="2" t="s">
        <v>443</v>
      </c>
      <c r="MO1" s="2" t="s">
        <v>443</v>
      </c>
      <c r="MP1" s="2" t="s">
        <v>443</v>
      </c>
      <c r="MQ1" s="2" t="s">
        <v>443</v>
      </c>
      <c r="MR1" s="2" t="s">
        <v>443</v>
      </c>
      <c r="MS1" s="2" t="s">
        <v>443</v>
      </c>
      <c r="MT1" s="2" t="s">
        <v>443</v>
      </c>
      <c r="MU1" s="2" t="s">
        <v>443</v>
      </c>
      <c r="MV1" s="2" t="s">
        <v>443</v>
      </c>
      <c r="MW1" s="2" t="s">
        <v>443</v>
      </c>
      <c r="MX1" s="2" t="s">
        <v>443</v>
      </c>
      <c r="MY1" s="2" t="s">
        <v>443</v>
      </c>
      <c r="MZ1" s="2" t="s">
        <v>443</v>
      </c>
      <c r="NA1" s="2" t="s">
        <v>443</v>
      </c>
      <c r="NB1" s="2" t="s">
        <v>443</v>
      </c>
      <c r="NC1" s="2" t="s">
        <v>443</v>
      </c>
      <c r="ND1" s="2" t="s">
        <v>443</v>
      </c>
      <c r="NE1" s="2" t="s">
        <v>443</v>
      </c>
      <c r="NF1" s="2" t="s">
        <v>443</v>
      </c>
      <c r="NG1" s="2" t="s">
        <v>443</v>
      </c>
      <c r="NH1" s="2" t="s">
        <v>443</v>
      </c>
      <c r="NI1" s="2" t="s">
        <v>443</v>
      </c>
      <c r="NJ1" s="2" t="s">
        <v>443</v>
      </c>
      <c r="NK1" s="2" t="s">
        <v>443</v>
      </c>
      <c r="NL1" s="2" t="s">
        <v>443</v>
      </c>
      <c r="NM1" s="2" t="s">
        <v>443</v>
      </c>
      <c r="NN1" s="2" t="s">
        <v>444</v>
      </c>
      <c r="NO1" s="2" t="s">
        <v>444</v>
      </c>
      <c r="NP1" s="2" t="s">
        <v>444</v>
      </c>
      <c r="NQ1" s="2" t="s">
        <v>444</v>
      </c>
      <c r="NR1" s="2" t="s">
        <v>444</v>
      </c>
      <c r="NS1" s="2" t="s">
        <v>444</v>
      </c>
      <c r="NT1" s="2" t="s">
        <v>444</v>
      </c>
      <c r="NU1" s="2" t="s">
        <v>444</v>
      </c>
      <c r="NV1" s="2" t="s">
        <v>444</v>
      </c>
      <c r="NW1" s="2" t="s">
        <v>444</v>
      </c>
      <c r="NX1" s="2" t="s">
        <v>444</v>
      </c>
      <c r="NY1" s="2" t="s">
        <v>444</v>
      </c>
      <c r="NZ1" s="2" t="s">
        <v>444</v>
      </c>
      <c r="OA1" s="2" t="s">
        <v>444</v>
      </c>
      <c r="OB1" s="2" t="s">
        <v>444</v>
      </c>
      <c r="OC1" s="2" t="s">
        <v>444</v>
      </c>
      <c r="OD1" s="2" t="s">
        <v>444</v>
      </c>
      <c r="OE1" s="2" t="s">
        <v>444</v>
      </c>
      <c r="OF1" s="2" t="s">
        <v>444</v>
      </c>
      <c r="OG1" s="2" t="s">
        <v>444</v>
      </c>
      <c r="OH1" s="2" t="s">
        <v>444</v>
      </c>
      <c r="OI1" s="2" t="s">
        <v>444</v>
      </c>
      <c r="OJ1" s="2" t="s">
        <v>444</v>
      </c>
      <c r="OK1" s="2" t="s">
        <v>444</v>
      </c>
      <c r="OL1" s="2" t="s">
        <v>444</v>
      </c>
      <c r="OM1" s="2" t="s">
        <v>444</v>
      </c>
      <c r="ON1" s="2" t="s">
        <v>444</v>
      </c>
      <c r="OO1" s="2" t="s">
        <v>444</v>
      </c>
      <c r="OP1" s="2" t="s">
        <v>444</v>
      </c>
      <c r="OQ1" s="2" t="s">
        <v>444</v>
      </c>
      <c r="OR1" s="2" t="s">
        <v>444</v>
      </c>
      <c r="OS1" s="2" t="s">
        <v>444</v>
      </c>
      <c r="OT1" s="2" t="s">
        <v>445</v>
      </c>
      <c r="OU1" s="2" t="s">
        <v>445</v>
      </c>
      <c r="OV1" s="2" t="s">
        <v>445</v>
      </c>
      <c r="OW1" s="2" t="s">
        <v>445</v>
      </c>
      <c r="OX1" s="2" t="s">
        <v>445</v>
      </c>
      <c r="OY1" s="2" t="s">
        <v>445</v>
      </c>
      <c r="OZ1" s="2" t="s">
        <v>445</v>
      </c>
      <c r="PA1" s="2" t="s">
        <v>445</v>
      </c>
      <c r="PB1" s="2" t="s">
        <v>445</v>
      </c>
      <c r="PC1" s="2" t="s">
        <v>445</v>
      </c>
      <c r="PD1" s="2" t="s">
        <v>445</v>
      </c>
      <c r="PE1" s="2" t="s">
        <v>445</v>
      </c>
      <c r="PF1" s="2" t="s">
        <v>445</v>
      </c>
      <c r="PG1" s="2" t="s">
        <v>445</v>
      </c>
      <c r="PH1" s="2" t="s">
        <v>445</v>
      </c>
      <c r="PI1" s="2" t="s">
        <v>445</v>
      </c>
      <c r="PJ1" s="2" t="s">
        <v>445</v>
      </c>
      <c r="PK1" s="2" t="s">
        <v>445</v>
      </c>
      <c r="PL1" s="2" t="s">
        <v>445</v>
      </c>
      <c r="PM1" s="2" t="s">
        <v>445</v>
      </c>
      <c r="PN1" s="2" t="s">
        <v>445</v>
      </c>
      <c r="PO1" s="2" t="s">
        <v>445</v>
      </c>
      <c r="PP1" s="2" t="s">
        <v>445</v>
      </c>
      <c r="PQ1" s="2" t="s">
        <v>445</v>
      </c>
      <c r="PR1" s="2" t="s">
        <v>445</v>
      </c>
      <c r="PS1" s="2" t="s">
        <v>445</v>
      </c>
      <c r="PT1" s="2" t="s">
        <v>445</v>
      </c>
      <c r="PU1" s="2" t="s">
        <v>445</v>
      </c>
      <c r="PV1" s="2" t="s">
        <v>445</v>
      </c>
      <c r="PW1" s="2" t="s">
        <v>445</v>
      </c>
      <c r="PX1" s="2" t="s">
        <v>445</v>
      </c>
      <c r="PY1" s="2" t="s">
        <v>445</v>
      </c>
      <c r="PZ1" s="2" t="s">
        <v>445</v>
      </c>
      <c r="QA1" s="2" t="s">
        <v>445</v>
      </c>
      <c r="QB1" s="2" t="s">
        <v>446</v>
      </c>
      <c r="QC1" s="2" t="s">
        <v>447</v>
      </c>
      <c r="QD1" s="2" t="s">
        <v>448</v>
      </c>
    </row>
    <row r="2" spans="1:446" ht="90" x14ac:dyDescent="0.25">
      <c r="A2" s="1" t="s">
        <v>449</v>
      </c>
      <c r="B2" s="2" t="s">
        <v>743</v>
      </c>
      <c r="C2" s="2" t="s">
        <v>744</v>
      </c>
      <c r="D2" s="2" t="s">
        <v>745</v>
      </c>
      <c r="E2" s="2" t="s">
        <v>746</v>
      </c>
      <c r="F2" s="2" t="s">
        <v>747</v>
      </c>
      <c r="G2" s="2" t="s">
        <v>748</v>
      </c>
      <c r="H2" s="2" t="s">
        <v>749</v>
      </c>
      <c r="I2" s="2" t="s">
        <v>750</v>
      </c>
      <c r="J2" s="2" t="s">
        <v>751</v>
      </c>
      <c r="K2" s="2" t="s">
        <v>1334</v>
      </c>
      <c r="L2" s="2" t="s">
        <v>753</v>
      </c>
      <c r="M2" s="2" t="s">
        <v>754</v>
      </c>
      <c r="N2" s="2" t="s">
        <v>755</v>
      </c>
      <c r="O2" s="2" t="s">
        <v>756</v>
      </c>
      <c r="P2" s="2" t="s">
        <v>757</v>
      </c>
      <c r="Q2" s="2" t="s">
        <v>1335</v>
      </c>
      <c r="R2" s="2" t="s">
        <v>759</v>
      </c>
      <c r="S2" s="2" t="s">
        <v>760</v>
      </c>
      <c r="T2" s="2" t="s">
        <v>761</v>
      </c>
      <c r="U2" s="2" t="s">
        <v>762</v>
      </c>
      <c r="V2" s="2" t="s">
        <v>763</v>
      </c>
      <c r="W2" s="2" t="s">
        <v>764</v>
      </c>
      <c r="X2" s="2" t="s">
        <v>765</v>
      </c>
      <c r="Y2" s="2" t="s">
        <v>766</v>
      </c>
      <c r="Z2" s="2" t="s">
        <v>767</v>
      </c>
      <c r="AA2" s="2" t="s">
        <v>768</v>
      </c>
      <c r="AB2" s="2" t="s">
        <v>769</v>
      </c>
      <c r="AC2" s="2" t="s">
        <v>770</v>
      </c>
      <c r="AD2" s="2" t="s">
        <v>771</v>
      </c>
      <c r="AE2" s="2" t="s">
        <v>772</v>
      </c>
      <c r="AF2" s="2" t="s">
        <v>773</v>
      </c>
      <c r="AG2" s="2" t="s">
        <v>743</v>
      </c>
      <c r="AH2" s="2" t="s">
        <v>744</v>
      </c>
      <c r="AI2" s="2" t="s">
        <v>745</v>
      </c>
      <c r="AJ2" s="2" t="s">
        <v>746</v>
      </c>
      <c r="AK2" s="2" t="s">
        <v>747</v>
      </c>
      <c r="AL2" s="2" t="s">
        <v>748</v>
      </c>
      <c r="AM2" s="2" t="s">
        <v>749</v>
      </c>
      <c r="AN2" s="2" t="s">
        <v>750</v>
      </c>
      <c r="AO2" s="2" t="s">
        <v>751</v>
      </c>
      <c r="AP2" s="2" t="s">
        <v>1334</v>
      </c>
      <c r="AQ2" s="2" t="s">
        <v>753</v>
      </c>
      <c r="AR2" s="2" t="s">
        <v>754</v>
      </c>
      <c r="AS2" s="2" t="s">
        <v>755</v>
      </c>
      <c r="AT2" s="2" t="s">
        <v>756</v>
      </c>
      <c r="AU2" s="2" t="s">
        <v>757</v>
      </c>
      <c r="AV2" s="2" t="s">
        <v>1335</v>
      </c>
      <c r="AW2" s="2" t="s">
        <v>759</v>
      </c>
      <c r="AX2" s="2" t="s">
        <v>760</v>
      </c>
      <c r="AY2" s="2" t="s">
        <v>761</v>
      </c>
      <c r="AZ2" s="2" t="s">
        <v>762</v>
      </c>
      <c r="BA2" s="2" t="s">
        <v>763</v>
      </c>
      <c r="BB2" s="2" t="s">
        <v>764</v>
      </c>
      <c r="BC2" s="2" t="s">
        <v>765</v>
      </c>
      <c r="BD2" s="2" t="s">
        <v>766</v>
      </c>
      <c r="BE2" s="2" t="s">
        <v>767</v>
      </c>
      <c r="BF2" s="2" t="s">
        <v>768</v>
      </c>
      <c r="BG2" s="2" t="s">
        <v>769</v>
      </c>
      <c r="BH2" s="2" t="s">
        <v>770</v>
      </c>
      <c r="BI2" s="2" t="s">
        <v>771</v>
      </c>
      <c r="BJ2" s="2" t="s">
        <v>772</v>
      </c>
      <c r="BK2" s="2" t="s">
        <v>773</v>
      </c>
      <c r="BL2" s="2" t="s">
        <v>743</v>
      </c>
      <c r="BM2" s="2" t="s">
        <v>744</v>
      </c>
      <c r="BN2" s="2" t="s">
        <v>745</v>
      </c>
      <c r="BO2" s="2" t="s">
        <v>746</v>
      </c>
      <c r="BP2" s="2" t="s">
        <v>747</v>
      </c>
      <c r="BQ2" s="2" t="s">
        <v>748</v>
      </c>
      <c r="BR2" s="2" t="s">
        <v>749</v>
      </c>
      <c r="BS2" s="2" t="s">
        <v>750</v>
      </c>
      <c r="BT2" s="2" t="s">
        <v>751</v>
      </c>
      <c r="BU2" s="2" t="s">
        <v>1334</v>
      </c>
      <c r="BV2" s="2" t="s">
        <v>753</v>
      </c>
      <c r="BW2" s="2" t="s">
        <v>754</v>
      </c>
      <c r="BX2" s="2" t="s">
        <v>755</v>
      </c>
      <c r="BY2" s="2" t="s">
        <v>756</v>
      </c>
      <c r="BZ2" s="2" t="s">
        <v>757</v>
      </c>
      <c r="CA2" s="2" t="s">
        <v>1335</v>
      </c>
      <c r="CB2" s="2" t="s">
        <v>759</v>
      </c>
      <c r="CC2" s="2" t="s">
        <v>760</v>
      </c>
      <c r="CD2" s="2" t="s">
        <v>761</v>
      </c>
      <c r="CE2" s="2" t="s">
        <v>762</v>
      </c>
      <c r="CF2" s="2" t="s">
        <v>763</v>
      </c>
      <c r="CG2" s="2" t="s">
        <v>764</v>
      </c>
      <c r="CH2" s="2" t="s">
        <v>765</v>
      </c>
      <c r="CI2" s="2" t="s">
        <v>766</v>
      </c>
      <c r="CJ2" s="2" t="s">
        <v>767</v>
      </c>
      <c r="CK2" s="2" t="s">
        <v>768</v>
      </c>
      <c r="CL2" s="2" t="s">
        <v>769</v>
      </c>
      <c r="CM2" s="2" t="s">
        <v>770</v>
      </c>
      <c r="CN2" s="2" t="s">
        <v>771</v>
      </c>
      <c r="CO2" s="2" t="s">
        <v>772</v>
      </c>
      <c r="CP2" s="2" t="s">
        <v>773</v>
      </c>
      <c r="CQ2" s="2" t="s">
        <v>743</v>
      </c>
      <c r="CR2" s="2" t="s">
        <v>744</v>
      </c>
      <c r="CS2" s="2" t="s">
        <v>745</v>
      </c>
      <c r="CT2" s="2" t="s">
        <v>746</v>
      </c>
      <c r="CU2" s="2" t="s">
        <v>747</v>
      </c>
      <c r="CV2" s="2" t="s">
        <v>748</v>
      </c>
      <c r="CW2" s="2" t="s">
        <v>749</v>
      </c>
      <c r="CX2" s="2" t="s">
        <v>750</v>
      </c>
      <c r="CY2" s="2" t="s">
        <v>751</v>
      </c>
      <c r="CZ2" s="2" t="s">
        <v>1334</v>
      </c>
      <c r="DA2" s="2" t="s">
        <v>753</v>
      </c>
      <c r="DB2" s="2" t="s">
        <v>754</v>
      </c>
      <c r="DC2" s="2" t="s">
        <v>755</v>
      </c>
      <c r="DD2" s="2" t="s">
        <v>756</v>
      </c>
      <c r="DE2" s="2" t="s">
        <v>757</v>
      </c>
      <c r="DF2" s="2" t="s">
        <v>1335</v>
      </c>
      <c r="DG2" s="2" t="s">
        <v>759</v>
      </c>
      <c r="DH2" s="2" t="s">
        <v>760</v>
      </c>
      <c r="DI2" s="2" t="s">
        <v>761</v>
      </c>
      <c r="DJ2" s="2" t="s">
        <v>762</v>
      </c>
      <c r="DK2" s="2" t="s">
        <v>763</v>
      </c>
      <c r="DL2" s="2" t="s">
        <v>764</v>
      </c>
      <c r="DM2" s="2" t="s">
        <v>765</v>
      </c>
      <c r="DN2" s="2" t="s">
        <v>766</v>
      </c>
      <c r="DO2" s="2" t="s">
        <v>767</v>
      </c>
      <c r="DP2" s="2" t="s">
        <v>768</v>
      </c>
      <c r="DQ2" s="2" t="s">
        <v>769</v>
      </c>
      <c r="DR2" s="2" t="s">
        <v>770</v>
      </c>
      <c r="DS2" s="2" t="s">
        <v>771</v>
      </c>
      <c r="DT2" s="2" t="s">
        <v>772</v>
      </c>
      <c r="DU2" s="2" t="s">
        <v>773</v>
      </c>
      <c r="DV2" s="2" t="s">
        <v>743</v>
      </c>
      <c r="DW2" s="2" t="s">
        <v>744</v>
      </c>
      <c r="DX2" s="2" t="s">
        <v>745</v>
      </c>
      <c r="DY2" s="2" t="s">
        <v>746</v>
      </c>
      <c r="DZ2" s="2" t="s">
        <v>747</v>
      </c>
      <c r="EA2" s="2" t="s">
        <v>748</v>
      </c>
      <c r="EB2" s="2" t="s">
        <v>749</v>
      </c>
      <c r="EC2" s="2" t="s">
        <v>750</v>
      </c>
      <c r="ED2" s="2" t="s">
        <v>751</v>
      </c>
      <c r="EE2" s="2" t="s">
        <v>1334</v>
      </c>
      <c r="EF2" s="2" t="s">
        <v>753</v>
      </c>
      <c r="EG2" s="2" t="s">
        <v>754</v>
      </c>
      <c r="EH2" s="2" t="s">
        <v>755</v>
      </c>
      <c r="EI2" s="2" t="s">
        <v>756</v>
      </c>
      <c r="EJ2" s="2" t="s">
        <v>757</v>
      </c>
      <c r="EK2" s="2" t="s">
        <v>1335</v>
      </c>
      <c r="EL2" s="2" t="s">
        <v>759</v>
      </c>
      <c r="EM2" s="2" t="s">
        <v>760</v>
      </c>
      <c r="EN2" s="2" t="s">
        <v>761</v>
      </c>
      <c r="EO2" s="2" t="s">
        <v>762</v>
      </c>
      <c r="EP2" s="2" t="s">
        <v>763</v>
      </c>
      <c r="EQ2" s="2" t="s">
        <v>764</v>
      </c>
      <c r="ER2" s="2" t="s">
        <v>765</v>
      </c>
      <c r="ES2" s="2" t="s">
        <v>766</v>
      </c>
      <c r="ET2" s="2" t="s">
        <v>767</v>
      </c>
      <c r="EU2" s="2" t="s">
        <v>768</v>
      </c>
      <c r="EV2" s="2" t="s">
        <v>769</v>
      </c>
      <c r="EW2" s="2" t="s">
        <v>770</v>
      </c>
      <c r="EX2" s="2" t="s">
        <v>771</v>
      </c>
      <c r="EY2" s="2" t="s">
        <v>772</v>
      </c>
      <c r="EZ2" s="2" t="s">
        <v>773</v>
      </c>
      <c r="FA2" s="2" t="s">
        <v>743</v>
      </c>
      <c r="FB2" s="2" t="s">
        <v>744</v>
      </c>
      <c r="FC2" s="2" t="s">
        <v>745</v>
      </c>
      <c r="FD2" s="2" t="s">
        <v>746</v>
      </c>
      <c r="FE2" s="2" t="s">
        <v>747</v>
      </c>
      <c r="FF2" s="2" t="s">
        <v>748</v>
      </c>
      <c r="FG2" s="2" t="s">
        <v>749</v>
      </c>
      <c r="FH2" s="2" t="s">
        <v>750</v>
      </c>
      <c r="FI2" s="2" t="s">
        <v>751</v>
      </c>
      <c r="FJ2" s="2" t="s">
        <v>1334</v>
      </c>
      <c r="FK2" s="2" t="s">
        <v>753</v>
      </c>
      <c r="FL2" s="2" t="s">
        <v>754</v>
      </c>
      <c r="FM2" s="2" t="s">
        <v>755</v>
      </c>
      <c r="FN2" s="2" t="s">
        <v>756</v>
      </c>
      <c r="FO2" s="2" t="s">
        <v>757</v>
      </c>
      <c r="FP2" s="2" t="s">
        <v>1335</v>
      </c>
      <c r="FQ2" s="2" t="s">
        <v>759</v>
      </c>
      <c r="FR2" s="2" t="s">
        <v>760</v>
      </c>
      <c r="FS2" s="2" t="s">
        <v>761</v>
      </c>
      <c r="FT2" s="2" t="s">
        <v>762</v>
      </c>
      <c r="FU2" s="2" t="s">
        <v>763</v>
      </c>
      <c r="FV2" s="2" t="s">
        <v>764</v>
      </c>
      <c r="FW2" s="2" t="s">
        <v>765</v>
      </c>
      <c r="FX2" s="2" t="s">
        <v>766</v>
      </c>
      <c r="FY2" s="2" t="s">
        <v>767</v>
      </c>
      <c r="FZ2" s="2" t="s">
        <v>768</v>
      </c>
      <c r="GA2" s="2" t="s">
        <v>769</v>
      </c>
      <c r="GB2" s="2" t="s">
        <v>770</v>
      </c>
      <c r="GC2" s="2" t="s">
        <v>771</v>
      </c>
      <c r="GD2" s="2" t="s">
        <v>772</v>
      </c>
      <c r="GE2" s="2" t="s">
        <v>773</v>
      </c>
      <c r="GF2" s="2" t="s">
        <v>743</v>
      </c>
      <c r="GG2" s="2" t="s">
        <v>744</v>
      </c>
      <c r="GH2" s="2" t="s">
        <v>745</v>
      </c>
      <c r="GI2" s="2" t="s">
        <v>746</v>
      </c>
      <c r="GJ2" s="2" t="s">
        <v>747</v>
      </c>
      <c r="GK2" s="2" t="s">
        <v>748</v>
      </c>
      <c r="GL2" s="2" t="s">
        <v>749</v>
      </c>
      <c r="GM2" s="2" t="s">
        <v>750</v>
      </c>
      <c r="GN2" s="2" t="s">
        <v>751</v>
      </c>
      <c r="GO2" s="2" t="s">
        <v>1334</v>
      </c>
      <c r="GP2" s="2" t="s">
        <v>753</v>
      </c>
      <c r="GQ2" s="2" t="s">
        <v>754</v>
      </c>
      <c r="GR2" s="2" t="s">
        <v>755</v>
      </c>
      <c r="GS2" s="2" t="s">
        <v>756</v>
      </c>
      <c r="GT2" s="2" t="s">
        <v>757</v>
      </c>
      <c r="GU2" s="2" t="s">
        <v>1335</v>
      </c>
      <c r="GV2" s="2" t="s">
        <v>759</v>
      </c>
      <c r="GW2" s="2" t="s">
        <v>760</v>
      </c>
      <c r="GX2" s="2" t="s">
        <v>761</v>
      </c>
      <c r="GY2" s="2" t="s">
        <v>762</v>
      </c>
      <c r="GZ2" s="2" t="s">
        <v>763</v>
      </c>
      <c r="HA2" s="2" t="s">
        <v>764</v>
      </c>
      <c r="HB2" s="2" t="s">
        <v>765</v>
      </c>
      <c r="HC2" s="2" t="s">
        <v>766</v>
      </c>
      <c r="HD2" s="2" t="s">
        <v>767</v>
      </c>
      <c r="HE2" s="2" t="s">
        <v>768</v>
      </c>
      <c r="HF2" s="2" t="s">
        <v>769</v>
      </c>
      <c r="HG2" s="2" t="s">
        <v>770</v>
      </c>
      <c r="HH2" s="2" t="s">
        <v>771</v>
      </c>
      <c r="HI2" s="2" t="s">
        <v>772</v>
      </c>
      <c r="HJ2" s="2" t="s">
        <v>773</v>
      </c>
      <c r="HK2" s="2" t="s">
        <v>743</v>
      </c>
      <c r="HL2" s="2" t="s">
        <v>744</v>
      </c>
      <c r="HM2" s="2" t="s">
        <v>745</v>
      </c>
      <c r="HN2" s="2" t="s">
        <v>746</v>
      </c>
      <c r="HO2" s="2" t="s">
        <v>747</v>
      </c>
      <c r="HP2" s="2" t="s">
        <v>748</v>
      </c>
      <c r="HQ2" s="2" t="s">
        <v>749</v>
      </c>
      <c r="HR2" s="2" t="s">
        <v>750</v>
      </c>
      <c r="HS2" s="2" t="s">
        <v>751</v>
      </c>
      <c r="HT2" s="2" t="s">
        <v>1334</v>
      </c>
      <c r="HU2" s="2" t="s">
        <v>753</v>
      </c>
      <c r="HV2" s="2" t="s">
        <v>754</v>
      </c>
      <c r="HW2" s="2" t="s">
        <v>755</v>
      </c>
      <c r="HX2" s="2" t="s">
        <v>756</v>
      </c>
      <c r="HY2" s="2" t="s">
        <v>757</v>
      </c>
      <c r="HZ2" s="2" t="s">
        <v>1335</v>
      </c>
      <c r="IA2" s="2" t="s">
        <v>759</v>
      </c>
      <c r="IB2" s="2" t="s">
        <v>760</v>
      </c>
      <c r="IC2" s="2" t="s">
        <v>761</v>
      </c>
      <c r="ID2" s="2" t="s">
        <v>762</v>
      </c>
      <c r="IE2" s="2" t="s">
        <v>763</v>
      </c>
      <c r="IF2" s="2" t="s">
        <v>764</v>
      </c>
      <c r="IG2" s="2" t="s">
        <v>765</v>
      </c>
      <c r="IH2" s="2" t="s">
        <v>766</v>
      </c>
      <c r="II2" s="2" t="s">
        <v>767</v>
      </c>
      <c r="IJ2" s="2" t="s">
        <v>768</v>
      </c>
      <c r="IK2" s="2" t="s">
        <v>769</v>
      </c>
      <c r="IL2" s="2" t="s">
        <v>770</v>
      </c>
      <c r="IM2" s="2" t="s">
        <v>771</v>
      </c>
      <c r="IN2" s="2" t="s">
        <v>772</v>
      </c>
      <c r="IO2" s="2" t="s">
        <v>773</v>
      </c>
      <c r="IP2" s="2" t="s">
        <v>743</v>
      </c>
      <c r="IQ2" s="2" t="s">
        <v>744</v>
      </c>
      <c r="IR2" s="2" t="s">
        <v>745</v>
      </c>
      <c r="IS2" s="2" t="s">
        <v>746</v>
      </c>
      <c r="IT2" s="2" t="s">
        <v>747</v>
      </c>
      <c r="IU2" s="2" t="s">
        <v>748</v>
      </c>
      <c r="IV2" s="2" t="s">
        <v>749</v>
      </c>
      <c r="IW2" s="2" t="s">
        <v>750</v>
      </c>
      <c r="IX2" s="2" t="s">
        <v>751</v>
      </c>
      <c r="IY2" s="2" t="s">
        <v>1334</v>
      </c>
      <c r="IZ2" s="2" t="s">
        <v>753</v>
      </c>
      <c r="JA2" s="2" t="s">
        <v>754</v>
      </c>
      <c r="JB2" s="2" t="s">
        <v>755</v>
      </c>
      <c r="JC2" s="2" t="s">
        <v>756</v>
      </c>
      <c r="JD2" s="2" t="s">
        <v>757</v>
      </c>
      <c r="JE2" s="2" t="s">
        <v>1335</v>
      </c>
      <c r="JF2" s="2" t="s">
        <v>759</v>
      </c>
      <c r="JG2" s="2" t="s">
        <v>760</v>
      </c>
      <c r="JH2" s="2" t="s">
        <v>761</v>
      </c>
      <c r="JI2" s="2" t="s">
        <v>762</v>
      </c>
      <c r="JJ2" s="2" t="s">
        <v>763</v>
      </c>
      <c r="JK2" s="2" t="s">
        <v>764</v>
      </c>
      <c r="JL2" s="2" t="s">
        <v>765</v>
      </c>
      <c r="JM2" s="2" t="s">
        <v>766</v>
      </c>
      <c r="JN2" s="2" t="s">
        <v>767</v>
      </c>
      <c r="JO2" s="2" t="s">
        <v>768</v>
      </c>
      <c r="JP2" s="2" t="s">
        <v>769</v>
      </c>
      <c r="JQ2" s="2" t="s">
        <v>770</v>
      </c>
      <c r="JR2" s="2" t="s">
        <v>771</v>
      </c>
      <c r="JS2" s="2" t="s">
        <v>772</v>
      </c>
      <c r="JT2" s="2" t="s">
        <v>773</v>
      </c>
      <c r="JU2" s="2" t="s">
        <v>743</v>
      </c>
      <c r="JV2" s="2" t="s">
        <v>744</v>
      </c>
      <c r="JW2" s="2" t="s">
        <v>745</v>
      </c>
      <c r="JX2" s="2" t="s">
        <v>746</v>
      </c>
      <c r="JY2" s="2" t="s">
        <v>747</v>
      </c>
      <c r="JZ2" s="2" t="s">
        <v>748</v>
      </c>
      <c r="KA2" s="2" t="s">
        <v>749</v>
      </c>
      <c r="KB2" s="2" t="s">
        <v>750</v>
      </c>
      <c r="KC2" s="2" t="s">
        <v>751</v>
      </c>
      <c r="KD2" s="2" t="s">
        <v>1334</v>
      </c>
      <c r="KE2" s="2" t="s">
        <v>753</v>
      </c>
      <c r="KF2" s="2" t="s">
        <v>754</v>
      </c>
      <c r="KG2" s="2" t="s">
        <v>755</v>
      </c>
      <c r="KH2" s="2" t="s">
        <v>756</v>
      </c>
      <c r="KI2" s="2" t="s">
        <v>757</v>
      </c>
      <c r="KJ2" s="2" t="s">
        <v>1335</v>
      </c>
      <c r="KK2" s="2" t="s">
        <v>759</v>
      </c>
      <c r="KL2" s="2" t="s">
        <v>760</v>
      </c>
      <c r="KM2" s="2" t="s">
        <v>761</v>
      </c>
      <c r="KN2" s="2" t="s">
        <v>762</v>
      </c>
      <c r="KO2" s="2" t="s">
        <v>763</v>
      </c>
      <c r="KP2" s="2" t="s">
        <v>764</v>
      </c>
      <c r="KQ2" s="2" t="s">
        <v>765</v>
      </c>
      <c r="KR2" s="2" t="s">
        <v>766</v>
      </c>
      <c r="KS2" s="2" t="s">
        <v>767</v>
      </c>
      <c r="KT2" s="2" t="s">
        <v>768</v>
      </c>
      <c r="KU2" s="2" t="s">
        <v>769</v>
      </c>
      <c r="KV2" s="2" t="s">
        <v>770</v>
      </c>
      <c r="KW2" s="2" t="s">
        <v>771</v>
      </c>
      <c r="KX2" s="2" t="s">
        <v>772</v>
      </c>
      <c r="KY2" s="2" t="s">
        <v>773</v>
      </c>
      <c r="KZ2" s="2" t="s">
        <v>743</v>
      </c>
      <c r="LA2" s="2" t="s">
        <v>744</v>
      </c>
      <c r="LB2" s="2" t="s">
        <v>745</v>
      </c>
      <c r="LC2" s="2" t="s">
        <v>746</v>
      </c>
      <c r="LD2" s="2" t="s">
        <v>747</v>
      </c>
      <c r="LE2" s="2" t="s">
        <v>748</v>
      </c>
      <c r="LF2" s="2" t="s">
        <v>749</v>
      </c>
      <c r="LG2" s="2" t="s">
        <v>750</v>
      </c>
      <c r="LH2" s="2" t="s">
        <v>751</v>
      </c>
      <c r="LI2" s="2" t="s">
        <v>1334</v>
      </c>
      <c r="LJ2" s="2" t="s">
        <v>753</v>
      </c>
      <c r="LK2" s="2" t="s">
        <v>754</v>
      </c>
      <c r="LL2" s="2" t="s">
        <v>755</v>
      </c>
      <c r="LM2" s="2" t="s">
        <v>756</v>
      </c>
      <c r="LN2" s="2" t="s">
        <v>757</v>
      </c>
      <c r="LO2" s="2" t="s">
        <v>1335</v>
      </c>
      <c r="LP2" s="2" t="s">
        <v>759</v>
      </c>
      <c r="LQ2" s="2" t="s">
        <v>760</v>
      </c>
      <c r="LR2" s="2" t="s">
        <v>761</v>
      </c>
      <c r="LS2" s="2" t="s">
        <v>762</v>
      </c>
      <c r="LT2" s="2" t="s">
        <v>763</v>
      </c>
      <c r="LU2" s="2" t="s">
        <v>764</v>
      </c>
      <c r="LV2" s="2" t="s">
        <v>765</v>
      </c>
      <c r="LW2" s="2" t="s">
        <v>766</v>
      </c>
      <c r="LX2" s="2" t="s">
        <v>767</v>
      </c>
      <c r="LY2" s="2" t="s">
        <v>768</v>
      </c>
      <c r="LZ2" s="2" t="s">
        <v>769</v>
      </c>
      <c r="MA2" s="2" t="s">
        <v>770</v>
      </c>
      <c r="MB2" s="2" t="s">
        <v>771</v>
      </c>
      <c r="MC2" s="2" t="s">
        <v>772</v>
      </c>
      <c r="MD2" s="2" t="s">
        <v>773</v>
      </c>
      <c r="ME2" s="2" t="s">
        <v>1336</v>
      </c>
      <c r="MF2" s="2" t="s">
        <v>451</v>
      </c>
      <c r="MG2" s="2" t="s">
        <v>1337</v>
      </c>
      <c r="MH2" s="2" t="s">
        <v>743</v>
      </c>
      <c r="MI2" s="2" t="s">
        <v>744</v>
      </c>
      <c r="MJ2" s="2" t="s">
        <v>745</v>
      </c>
      <c r="MK2" s="2" t="s">
        <v>746</v>
      </c>
      <c r="ML2" s="2" t="s">
        <v>747</v>
      </c>
      <c r="MM2" s="2" t="s">
        <v>748</v>
      </c>
      <c r="MN2" s="2" t="s">
        <v>749</v>
      </c>
      <c r="MO2" s="2" t="s">
        <v>750</v>
      </c>
      <c r="MP2" s="2" t="s">
        <v>751</v>
      </c>
      <c r="MQ2" s="2" t="s">
        <v>1334</v>
      </c>
      <c r="MR2" s="2" t="s">
        <v>753</v>
      </c>
      <c r="MS2" s="2" t="s">
        <v>754</v>
      </c>
      <c r="MT2" s="2" t="s">
        <v>755</v>
      </c>
      <c r="MU2" s="2" t="s">
        <v>756</v>
      </c>
      <c r="MV2" s="2" t="s">
        <v>757</v>
      </c>
      <c r="MW2" s="2" t="s">
        <v>1335</v>
      </c>
      <c r="MX2" s="2" t="s">
        <v>759</v>
      </c>
      <c r="MY2" s="2" t="s">
        <v>760</v>
      </c>
      <c r="MZ2" s="2" t="s">
        <v>761</v>
      </c>
      <c r="NA2" s="2" t="s">
        <v>762</v>
      </c>
      <c r="NB2" s="2" t="s">
        <v>763</v>
      </c>
      <c r="NC2" s="2" t="s">
        <v>764</v>
      </c>
      <c r="ND2" s="2" t="s">
        <v>765</v>
      </c>
      <c r="NE2" s="2" t="s">
        <v>766</v>
      </c>
      <c r="NF2" s="2" t="s">
        <v>767</v>
      </c>
      <c r="NG2" s="2" t="s">
        <v>768</v>
      </c>
      <c r="NH2" s="2" t="s">
        <v>769</v>
      </c>
      <c r="NI2" s="2" t="s">
        <v>770</v>
      </c>
      <c r="NJ2" s="2" t="s">
        <v>771</v>
      </c>
      <c r="NK2" s="2" t="s">
        <v>772</v>
      </c>
      <c r="NL2" s="2" t="s">
        <v>773</v>
      </c>
      <c r="NM2" s="2" t="s">
        <v>1336</v>
      </c>
      <c r="NN2" s="2" t="s">
        <v>743</v>
      </c>
      <c r="NO2" s="2" t="s">
        <v>744</v>
      </c>
      <c r="NP2" s="2" t="s">
        <v>745</v>
      </c>
      <c r="NQ2" s="2" t="s">
        <v>746</v>
      </c>
      <c r="NR2" s="2" t="s">
        <v>747</v>
      </c>
      <c r="NS2" s="2" t="s">
        <v>748</v>
      </c>
      <c r="NT2" s="2" t="s">
        <v>749</v>
      </c>
      <c r="NU2" s="2" t="s">
        <v>750</v>
      </c>
      <c r="NV2" s="2" t="s">
        <v>751</v>
      </c>
      <c r="NW2" s="2" t="s">
        <v>1334</v>
      </c>
      <c r="NX2" s="2" t="s">
        <v>753</v>
      </c>
      <c r="NY2" s="2" t="s">
        <v>754</v>
      </c>
      <c r="NZ2" s="2" t="s">
        <v>755</v>
      </c>
      <c r="OA2" s="2" t="s">
        <v>756</v>
      </c>
      <c r="OB2" s="2" t="s">
        <v>757</v>
      </c>
      <c r="OC2" s="2" t="s">
        <v>1335</v>
      </c>
      <c r="OD2" s="2" t="s">
        <v>759</v>
      </c>
      <c r="OE2" s="2" t="s">
        <v>760</v>
      </c>
      <c r="OF2" s="2" t="s">
        <v>761</v>
      </c>
      <c r="OG2" s="2" t="s">
        <v>762</v>
      </c>
      <c r="OH2" s="2" t="s">
        <v>763</v>
      </c>
      <c r="OI2" s="2" t="s">
        <v>764</v>
      </c>
      <c r="OJ2" s="2" t="s">
        <v>765</v>
      </c>
      <c r="OK2" s="2" t="s">
        <v>766</v>
      </c>
      <c r="OL2" s="2" t="s">
        <v>767</v>
      </c>
      <c r="OM2" s="2" t="s">
        <v>768</v>
      </c>
      <c r="ON2" s="2" t="s">
        <v>769</v>
      </c>
      <c r="OO2" s="2" t="s">
        <v>770</v>
      </c>
      <c r="OP2" s="2" t="s">
        <v>771</v>
      </c>
      <c r="OQ2" s="2" t="s">
        <v>772</v>
      </c>
      <c r="OR2" s="2" t="s">
        <v>773</v>
      </c>
      <c r="OS2" s="2" t="s">
        <v>1336</v>
      </c>
      <c r="OT2" s="2" t="s">
        <v>743</v>
      </c>
      <c r="OU2" s="2" t="s">
        <v>744</v>
      </c>
      <c r="OV2" s="2" t="s">
        <v>745</v>
      </c>
      <c r="OW2" s="2" t="s">
        <v>746</v>
      </c>
      <c r="OX2" s="2" t="s">
        <v>747</v>
      </c>
      <c r="OY2" s="2" t="s">
        <v>748</v>
      </c>
      <c r="OZ2" s="2" t="s">
        <v>749</v>
      </c>
      <c r="PA2" s="2" t="s">
        <v>750</v>
      </c>
      <c r="PB2" s="2" t="s">
        <v>751</v>
      </c>
      <c r="PC2" s="2" t="s">
        <v>1334</v>
      </c>
      <c r="PD2" s="2" t="s">
        <v>753</v>
      </c>
      <c r="PE2" s="2" t="s">
        <v>754</v>
      </c>
      <c r="PF2" s="2" t="s">
        <v>755</v>
      </c>
      <c r="PG2" s="2" t="s">
        <v>756</v>
      </c>
      <c r="PH2" s="2" t="s">
        <v>757</v>
      </c>
      <c r="PI2" s="2" t="s">
        <v>1335</v>
      </c>
      <c r="PJ2" s="2" t="s">
        <v>759</v>
      </c>
      <c r="PK2" s="2" t="s">
        <v>760</v>
      </c>
      <c r="PL2" s="2" t="s">
        <v>761</v>
      </c>
      <c r="PM2" s="2" t="s">
        <v>762</v>
      </c>
      <c r="PN2" s="2" t="s">
        <v>763</v>
      </c>
      <c r="PO2" s="2" t="s">
        <v>764</v>
      </c>
      <c r="PP2" s="2" t="s">
        <v>765</v>
      </c>
      <c r="PQ2" s="2" t="s">
        <v>766</v>
      </c>
      <c r="PR2" s="2" t="s">
        <v>767</v>
      </c>
      <c r="PS2" s="2" t="s">
        <v>768</v>
      </c>
      <c r="PT2" s="2" t="s">
        <v>769</v>
      </c>
      <c r="PU2" s="2" t="s">
        <v>770</v>
      </c>
      <c r="PV2" s="2" t="s">
        <v>771</v>
      </c>
      <c r="PW2" s="2" t="s">
        <v>772</v>
      </c>
      <c r="PX2" s="2" t="s">
        <v>773</v>
      </c>
      <c r="PY2" s="2" t="s">
        <v>1336</v>
      </c>
      <c r="PZ2" s="2" t="s">
        <v>451</v>
      </c>
      <c r="QA2" s="2" t="s">
        <v>1337</v>
      </c>
      <c r="QB2" s="2" t="s">
        <v>453</v>
      </c>
      <c r="QC2" s="2" t="s">
        <v>454</v>
      </c>
      <c r="QD2" s="2" t="s">
        <v>455</v>
      </c>
    </row>
    <row r="3" spans="1:446" x14ac:dyDescent="0.25">
      <c r="A3" s="1" t="s">
        <v>475</v>
      </c>
      <c r="B3" s="2" t="s">
        <v>485</v>
      </c>
      <c r="C3" s="2" t="s">
        <v>485</v>
      </c>
      <c r="D3" s="2" t="s">
        <v>485</v>
      </c>
      <c r="E3" s="2" t="s">
        <v>485</v>
      </c>
      <c r="F3" s="2" t="s">
        <v>485</v>
      </c>
      <c r="G3" s="2" t="s">
        <v>485</v>
      </c>
      <c r="H3" s="2" t="s">
        <v>485</v>
      </c>
      <c r="I3" s="2" t="s">
        <v>485</v>
      </c>
      <c r="J3" s="2" t="s">
        <v>485</v>
      </c>
      <c r="K3" s="2" t="s">
        <v>485</v>
      </c>
      <c r="L3" s="2" t="s">
        <v>485</v>
      </c>
      <c r="M3" s="2" t="s">
        <v>485</v>
      </c>
      <c r="N3" s="2" t="s">
        <v>485</v>
      </c>
      <c r="O3" s="2" t="s">
        <v>485</v>
      </c>
      <c r="P3" s="2" t="s">
        <v>485</v>
      </c>
      <c r="Q3" s="2" t="s">
        <v>485</v>
      </c>
      <c r="R3" s="2" t="s">
        <v>485</v>
      </c>
      <c r="S3" s="2" t="s">
        <v>485</v>
      </c>
      <c r="T3" s="2" t="s">
        <v>485</v>
      </c>
      <c r="U3" s="2" t="s">
        <v>485</v>
      </c>
      <c r="V3" s="2" t="s">
        <v>485</v>
      </c>
      <c r="W3" s="2" t="s">
        <v>485</v>
      </c>
      <c r="X3" s="2" t="s">
        <v>485</v>
      </c>
      <c r="Y3" s="2" t="s">
        <v>485</v>
      </c>
      <c r="Z3" s="2" t="s">
        <v>485</v>
      </c>
      <c r="AA3" s="2" t="s">
        <v>485</v>
      </c>
      <c r="AB3" s="2" t="s">
        <v>485</v>
      </c>
      <c r="AC3" s="2" t="s">
        <v>485</v>
      </c>
      <c r="AD3" s="2" t="s">
        <v>485</v>
      </c>
      <c r="AE3" s="2" t="s">
        <v>485</v>
      </c>
      <c r="AF3" s="2" t="s">
        <v>485</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485</v>
      </c>
      <c r="BM3" s="2" t="s">
        <v>485</v>
      </c>
      <c r="BN3" s="2" t="s">
        <v>485</v>
      </c>
      <c r="BO3" s="2" t="s">
        <v>485</v>
      </c>
      <c r="BP3" s="2" t="s">
        <v>485</v>
      </c>
      <c r="BQ3" s="2" t="s">
        <v>485</v>
      </c>
      <c r="BR3" s="2" t="s">
        <v>485</v>
      </c>
      <c r="BS3" s="2" t="s">
        <v>485</v>
      </c>
      <c r="BT3" s="2" t="s">
        <v>485</v>
      </c>
      <c r="BU3" s="2" t="s">
        <v>485</v>
      </c>
      <c r="BV3" s="2" t="s">
        <v>485</v>
      </c>
      <c r="BW3" s="2" t="s">
        <v>485</v>
      </c>
      <c r="BX3" s="2" t="s">
        <v>485</v>
      </c>
      <c r="BY3" s="2" t="s">
        <v>485</v>
      </c>
      <c r="BZ3" s="2" t="s">
        <v>485</v>
      </c>
      <c r="CA3" s="2" t="s">
        <v>485</v>
      </c>
      <c r="CB3" s="2" t="s">
        <v>485</v>
      </c>
      <c r="CC3" s="2" t="s">
        <v>485</v>
      </c>
      <c r="CD3" s="2" t="s">
        <v>485</v>
      </c>
      <c r="CE3" s="2" t="s">
        <v>485</v>
      </c>
      <c r="CF3" s="2" t="s">
        <v>485</v>
      </c>
      <c r="CG3" s="2" t="s">
        <v>485</v>
      </c>
      <c r="CH3" s="2" t="s">
        <v>485</v>
      </c>
      <c r="CI3" s="2" t="s">
        <v>485</v>
      </c>
      <c r="CJ3" s="2" t="s">
        <v>485</v>
      </c>
      <c r="CK3" s="2" t="s">
        <v>485</v>
      </c>
      <c r="CL3" s="2" t="s">
        <v>485</v>
      </c>
      <c r="CM3" s="2" t="s">
        <v>485</v>
      </c>
      <c r="CN3" s="2" t="s">
        <v>485</v>
      </c>
      <c r="CO3" s="2" t="s">
        <v>485</v>
      </c>
      <c r="CP3" s="2" t="s">
        <v>485</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485</v>
      </c>
      <c r="DW3" s="2" t="s">
        <v>485</v>
      </c>
      <c r="DX3" s="2" t="s">
        <v>485</v>
      </c>
      <c r="DY3" s="2" t="s">
        <v>485</v>
      </c>
      <c r="DZ3" s="2" t="s">
        <v>485</v>
      </c>
      <c r="EA3" s="2" t="s">
        <v>485</v>
      </c>
      <c r="EB3" s="2" t="s">
        <v>485</v>
      </c>
      <c r="EC3" s="2" t="s">
        <v>485</v>
      </c>
      <c r="ED3" s="2" t="s">
        <v>485</v>
      </c>
      <c r="EE3" s="2" t="s">
        <v>485</v>
      </c>
      <c r="EF3" s="2" t="s">
        <v>485</v>
      </c>
      <c r="EG3" s="2" t="s">
        <v>485</v>
      </c>
      <c r="EH3" s="2" t="s">
        <v>485</v>
      </c>
      <c r="EI3" s="2" t="s">
        <v>485</v>
      </c>
      <c r="EJ3" s="2" t="s">
        <v>485</v>
      </c>
      <c r="EK3" s="2" t="s">
        <v>485</v>
      </c>
      <c r="EL3" s="2" t="s">
        <v>485</v>
      </c>
      <c r="EM3" s="2" t="s">
        <v>485</v>
      </c>
      <c r="EN3" s="2" t="s">
        <v>485</v>
      </c>
      <c r="EO3" s="2" t="s">
        <v>485</v>
      </c>
      <c r="EP3" s="2" t="s">
        <v>485</v>
      </c>
      <c r="EQ3" s="2" t="s">
        <v>485</v>
      </c>
      <c r="ER3" s="2" t="s">
        <v>485</v>
      </c>
      <c r="ES3" s="2" t="s">
        <v>485</v>
      </c>
      <c r="ET3" s="2" t="s">
        <v>485</v>
      </c>
      <c r="EU3" s="2" t="s">
        <v>485</v>
      </c>
      <c r="EV3" s="2" t="s">
        <v>485</v>
      </c>
      <c r="EW3" s="2" t="s">
        <v>485</v>
      </c>
      <c r="EX3" s="2" t="s">
        <v>485</v>
      </c>
      <c r="EY3" s="2" t="s">
        <v>485</v>
      </c>
      <c r="EZ3" s="2" t="s">
        <v>485</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485</v>
      </c>
      <c r="GG3" s="2" t="s">
        <v>485</v>
      </c>
      <c r="GH3" s="2" t="s">
        <v>485</v>
      </c>
      <c r="GI3" s="2" t="s">
        <v>485</v>
      </c>
      <c r="GJ3" s="2" t="s">
        <v>485</v>
      </c>
      <c r="GK3" s="2" t="s">
        <v>485</v>
      </c>
      <c r="GL3" s="2" t="s">
        <v>485</v>
      </c>
      <c r="GM3" s="2" t="s">
        <v>485</v>
      </c>
      <c r="GN3" s="2" t="s">
        <v>485</v>
      </c>
      <c r="GO3" s="2" t="s">
        <v>485</v>
      </c>
      <c r="GP3" s="2" t="s">
        <v>485</v>
      </c>
      <c r="GQ3" s="2" t="s">
        <v>485</v>
      </c>
      <c r="GR3" s="2" t="s">
        <v>485</v>
      </c>
      <c r="GS3" s="2" t="s">
        <v>485</v>
      </c>
      <c r="GT3" s="2" t="s">
        <v>485</v>
      </c>
      <c r="GU3" s="2" t="s">
        <v>485</v>
      </c>
      <c r="GV3" s="2" t="s">
        <v>485</v>
      </c>
      <c r="GW3" s="2" t="s">
        <v>485</v>
      </c>
      <c r="GX3" s="2" t="s">
        <v>485</v>
      </c>
      <c r="GY3" s="2" t="s">
        <v>485</v>
      </c>
      <c r="GZ3" s="2" t="s">
        <v>485</v>
      </c>
      <c r="HA3" s="2" t="s">
        <v>485</v>
      </c>
      <c r="HB3" s="2" t="s">
        <v>485</v>
      </c>
      <c r="HC3" s="2" t="s">
        <v>485</v>
      </c>
      <c r="HD3" s="2" t="s">
        <v>485</v>
      </c>
      <c r="HE3" s="2" t="s">
        <v>485</v>
      </c>
      <c r="HF3" s="2" t="s">
        <v>485</v>
      </c>
      <c r="HG3" s="2" t="s">
        <v>485</v>
      </c>
      <c r="HH3" s="2" t="s">
        <v>485</v>
      </c>
      <c r="HI3" s="2" t="s">
        <v>485</v>
      </c>
      <c r="HJ3" s="2" t="s">
        <v>485</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485</v>
      </c>
      <c r="IQ3" s="2" t="s">
        <v>485</v>
      </c>
      <c r="IR3" s="2" t="s">
        <v>485</v>
      </c>
      <c r="IS3" s="2" t="s">
        <v>485</v>
      </c>
      <c r="IT3" s="2" t="s">
        <v>485</v>
      </c>
      <c r="IU3" s="2" t="s">
        <v>485</v>
      </c>
      <c r="IV3" s="2" t="s">
        <v>485</v>
      </c>
      <c r="IW3" s="2" t="s">
        <v>485</v>
      </c>
      <c r="IX3" s="2" t="s">
        <v>485</v>
      </c>
      <c r="IY3" s="2" t="s">
        <v>485</v>
      </c>
      <c r="IZ3" s="2" t="s">
        <v>485</v>
      </c>
      <c r="JA3" s="2" t="s">
        <v>485</v>
      </c>
      <c r="JB3" s="2" t="s">
        <v>485</v>
      </c>
      <c r="JC3" s="2" t="s">
        <v>485</v>
      </c>
      <c r="JD3" s="2" t="s">
        <v>485</v>
      </c>
      <c r="JE3" s="2" t="s">
        <v>485</v>
      </c>
      <c r="JF3" s="2" t="s">
        <v>485</v>
      </c>
      <c r="JG3" s="2" t="s">
        <v>485</v>
      </c>
      <c r="JH3" s="2" t="s">
        <v>485</v>
      </c>
      <c r="JI3" s="2" t="s">
        <v>485</v>
      </c>
      <c r="JJ3" s="2" t="s">
        <v>485</v>
      </c>
      <c r="JK3" s="2" t="s">
        <v>485</v>
      </c>
      <c r="JL3" s="2" t="s">
        <v>485</v>
      </c>
      <c r="JM3" s="2" t="s">
        <v>485</v>
      </c>
      <c r="JN3" s="2" t="s">
        <v>485</v>
      </c>
      <c r="JO3" s="2" t="s">
        <v>485</v>
      </c>
      <c r="JP3" s="2" t="s">
        <v>485</v>
      </c>
      <c r="JQ3" s="2" t="s">
        <v>485</v>
      </c>
      <c r="JR3" s="2" t="s">
        <v>485</v>
      </c>
      <c r="JS3" s="2" t="s">
        <v>485</v>
      </c>
      <c r="JT3" s="2" t="s">
        <v>485</v>
      </c>
      <c r="JU3" s="2" t="s">
        <v>471</v>
      </c>
      <c r="JV3" s="2" t="s">
        <v>471</v>
      </c>
      <c r="JW3" s="2" t="s">
        <v>471</v>
      </c>
      <c r="JX3" s="2" t="s">
        <v>471</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471</v>
      </c>
      <c r="KV3" s="2" t="s">
        <v>471</v>
      </c>
      <c r="KW3" s="2" t="s">
        <v>471</v>
      </c>
      <c r="KX3" s="2" t="s">
        <v>471</v>
      </c>
      <c r="KY3" s="2" t="s">
        <v>471</v>
      </c>
      <c r="KZ3" s="2" t="s">
        <v>471</v>
      </c>
      <c r="LA3" s="2" t="s">
        <v>471</v>
      </c>
      <c r="LB3" s="2" t="s">
        <v>471</v>
      </c>
      <c r="LC3" s="2" t="s">
        <v>471</v>
      </c>
      <c r="LD3" s="2" t="s">
        <v>471</v>
      </c>
      <c r="LE3" s="2" t="s">
        <v>471</v>
      </c>
      <c r="LF3" s="2" t="s">
        <v>471</v>
      </c>
      <c r="LG3" s="2" t="s">
        <v>471</v>
      </c>
      <c r="LH3" s="2" t="s">
        <v>471</v>
      </c>
      <c r="LI3" s="2" t="s">
        <v>471</v>
      </c>
      <c r="LJ3" s="2" t="s">
        <v>471</v>
      </c>
      <c r="LK3" s="2" t="s">
        <v>471</v>
      </c>
      <c r="LL3" s="2" t="s">
        <v>471</v>
      </c>
      <c r="LM3" s="2" t="s">
        <v>471</v>
      </c>
      <c r="LN3" s="2" t="s">
        <v>471</v>
      </c>
      <c r="LO3" s="2" t="s">
        <v>471</v>
      </c>
      <c r="LP3" s="2" t="s">
        <v>471</v>
      </c>
      <c r="LQ3" s="2" t="s">
        <v>471</v>
      </c>
      <c r="LR3" s="2" t="s">
        <v>471</v>
      </c>
      <c r="LS3" s="2" t="s">
        <v>471</v>
      </c>
      <c r="LT3" s="2" t="s">
        <v>471</v>
      </c>
      <c r="LU3" s="2" t="s">
        <v>471</v>
      </c>
      <c r="LV3" s="2" t="s">
        <v>471</v>
      </c>
      <c r="LW3" s="2" t="s">
        <v>471</v>
      </c>
      <c r="LX3" s="2" t="s">
        <v>471</v>
      </c>
      <c r="LY3" s="2" t="s">
        <v>471</v>
      </c>
      <c r="LZ3" s="2" t="s">
        <v>471</v>
      </c>
      <c r="MA3" s="2" t="s">
        <v>471</v>
      </c>
      <c r="MB3" s="2" t="s">
        <v>471</v>
      </c>
      <c r="MC3" s="2" t="s">
        <v>471</v>
      </c>
      <c r="MD3" s="2" t="s">
        <v>471</v>
      </c>
      <c r="ME3" s="2" t="s">
        <v>471</v>
      </c>
      <c r="MF3" s="2" t="s">
        <v>471</v>
      </c>
      <c r="MG3" s="2" t="s">
        <v>471</v>
      </c>
      <c r="MH3" s="2" t="s">
        <v>471</v>
      </c>
      <c r="MI3" s="2" t="s">
        <v>471</v>
      </c>
      <c r="MJ3" s="2" t="s">
        <v>471</v>
      </c>
      <c r="MK3" s="2" t="s">
        <v>471</v>
      </c>
      <c r="ML3" s="2" t="s">
        <v>471</v>
      </c>
      <c r="MM3" s="2" t="s">
        <v>471</v>
      </c>
      <c r="MN3" s="2" t="s">
        <v>471</v>
      </c>
      <c r="MO3" s="2" t="s">
        <v>471</v>
      </c>
      <c r="MP3" s="2" t="s">
        <v>471</v>
      </c>
      <c r="MQ3" s="2" t="s">
        <v>471</v>
      </c>
      <c r="MR3" s="2" t="s">
        <v>471</v>
      </c>
      <c r="MS3" s="2" t="s">
        <v>471</v>
      </c>
      <c r="MT3" s="2" t="s">
        <v>471</v>
      </c>
      <c r="MU3" s="2" t="s">
        <v>471</v>
      </c>
      <c r="MV3" s="2" t="s">
        <v>471</v>
      </c>
      <c r="MW3" s="2" t="s">
        <v>471</v>
      </c>
      <c r="MX3" s="2" t="s">
        <v>471</v>
      </c>
      <c r="MY3" s="2" t="s">
        <v>471</v>
      </c>
      <c r="MZ3" s="2" t="s">
        <v>471</v>
      </c>
      <c r="NA3" s="2" t="s">
        <v>471</v>
      </c>
      <c r="NB3" s="2" t="s">
        <v>471</v>
      </c>
      <c r="NC3" s="2" t="s">
        <v>471</v>
      </c>
      <c r="ND3" s="2" t="s">
        <v>471</v>
      </c>
      <c r="NE3" s="2" t="s">
        <v>471</v>
      </c>
      <c r="NF3" s="2" t="s">
        <v>471</v>
      </c>
      <c r="NG3" s="2" t="s">
        <v>471</v>
      </c>
      <c r="NH3" s="2" t="s">
        <v>471</v>
      </c>
      <c r="NI3" s="2" t="s">
        <v>471</v>
      </c>
      <c r="NJ3" s="2" t="s">
        <v>471</v>
      </c>
      <c r="NK3" s="2" t="s">
        <v>471</v>
      </c>
      <c r="NL3" s="2" t="s">
        <v>471</v>
      </c>
      <c r="NM3" s="2" t="s">
        <v>471</v>
      </c>
      <c r="NN3" s="2" t="s">
        <v>471</v>
      </c>
      <c r="NO3" s="2" t="s">
        <v>471</v>
      </c>
      <c r="NP3" s="2" t="s">
        <v>471</v>
      </c>
      <c r="NQ3" s="2" t="s">
        <v>471</v>
      </c>
      <c r="NR3" s="2" t="s">
        <v>471</v>
      </c>
      <c r="NS3" s="2" t="s">
        <v>471</v>
      </c>
      <c r="NT3" s="2" t="s">
        <v>471</v>
      </c>
      <c r="NU3" s="2" t="s">
        <v>471</v>
      </c>
      <c r="NV3" s="2" t="s">
        <v>471</v>
      </c>
      <c r="NW3" s="2" t="s">
        <v>471</v>
      </c>
      <c r="NX3" s="2" t="s">
        <v>471</v>
      </c>
      <c r="NY3" s="2" t="s">
        <v>471</v>
      </c>
      <c r="NZ3" s="2" t="s">
        <v>471</v>
      </c>
      <c r="OA3" s="2" t="s">
        <v>471</v>
      </c>
      <c r="OB3" s="2" t="s">
        <v>471</v>
      </c>
      <c r="OC3" s="2" t="s">
        <v>471</v>
      </c>
      <c r="OD3" s="2" t="s">
        <v>471</v>
      </c>
      <c r="OE3" s="2" t="s">
        <v>471</v>
      </c>
      <c r="OF3" s="2" t="s">
        <v>471</v>
      </c>
      <c r="OG3" s="2" t="s">
        <v>471</v>
      </c>
      <c r="OH3" s="2" t="s">
        <v>471</v>
      </c>
      <c r="OI3" s="2" t="s">
        <v>471</v>
      </c>
      <c r="OJ3" s="2" t="s">
        <v>471</v>
      </c>
      <c r="OK3" s="2" t="s">
        <v>471</v>
      </c>
      <c r="OL3" s="2" t="s">
        <v>471</v>
      </c>
      <c r="OM3" s="2" t="s">
        <v>471</v>
      </c>
      <c r="ON3" s="2" t="s">
        <v>471</v>
      </c>
      <c r="OO3" s="2" t="s">
        <v>471</v>
      </c>
      <c r="OP3" s="2" t="s">
        <v>471</v>
      </c>
      <c r="OQ3" s="2" t="s">
        <v>471</v>
      </c>
      <c r="OR3" s="2" t="s">
        <v>471</v>
      </c>
      <c r="OS3" s="2" t="s">
        <v>471</v>
      </c>
      <c r="OT3" s="2" t="s">
        <v>471</v>
      </c>
      <c r="OU3" s="2" t="s">
        <v>471</v>
      </c>
      <c r="OV3" s="2" t="s">
        <v>471</v>
      </c>
      <c r="OW3" s="2" t="s">
        <v>471</v>
      </c>
      <c r="OX3" s="2" t="s">
        <v>471</v>
      </c>
      <c r="OY3" s="2" t="s">
        <v>471</v>
      </c>
      <c r="OZ3" s="2" t="s">
        <v>471</v>
      </c>
      <c r="PA3" s="2" t="s">
        <v>471</v>
      </c>
      <c r="PB3" s="2" t="s">
        <v>471</v>
      </c>
      <c r="PC3" s="2" t="s">
        <v>471</v>
      </c>
      <c r="PD3" s="2" t="s">
        <v>471</v>
      </c>
      <c r="PE3" s="2" t="s">
        <v>471</v>
      </c>
      <c r="PF3" s="2" t="s">
        <v>471</v>
      </c>
      <c r="PG3" s="2" t="s">
        <v>471</v>
      </c>
      <c r="PH3" s="2" t="s">
        <v>471</v>
      </c>
      <c r="PI3" s="2" t="s">
        <v>471</v>
      </c>
      <c r="PJ3" s="2" t="s">
        <v>471</v>
      </c>
      <c r="PK3" s="2" t="s">
        <v>471</v>
      </c>
      <c r="PL3" s="2" t="s">
        <v>471</v>
      </c>
      <c r="PM3" s="2" t="s">
        <v>471</v>
      </c>
      <c r="PN3" s="2" t="s">
        <v>471</v>
      </c>
      <c r="PO3" s="2" t="s">
        <v>471</v>
      </c>
      <c r="PP3" s="2" t="s">
        <v>471</v>
      </c>
      <c r="PQ3" s="2" t="s">
        <v>471</v>
      </c>
      <c r="PR3" s="2" t="s">
        <v>471</v>
      </c>
      <c r="PS3" s="2" t="s">
        <v>471</v>
      </c>
      <c r="PT3" s="2" t="s">
        <v>471</v>
      </c>
      <c r="PU3" s="2" t="s">
        <v>471</v>
      </c>
      <c r="PV3" s="2" t="s">
        <v>471</v>
      </c>
      <c r="PW3" s="2" t="s">
        <v>471</v>
      </c>
      <c r="PX3" s="2" t="s">
        <v>471</v>
      </c>
      <c r="PY3" s="2" t="s">
        <v>471</v>
      </c>
      <c r="PZ3" s="2" t="s">
        <v>471</v>
      </c>
      <c r="QA3" s="2" t="s">
        <v>471</v>
      </c>
      <c r="QB3" s="2" t="s">
        <v>472</v>
      </c>
      <c r="QC3" s="2" t="s">
        <v>473</v>
      </c>
      <c r="QD3" s="2" t="s">
        <v>474</v>
      </c>
    </row>
    <row r="4" spans="1:446" x14ac:dyDescent="0.25">
      <c r="B4" s="2" t="s">
        <v>1338</v>
      </c>
      <c r="C4" s="2" t="s">
        <v>1339</v>
      </c>
      <c r="D4" s="2" t="s">
        <v>1340</v>
      </c>
      <c r="E4" s="2" t="s">
        <v>1341</v>
      </c>
      <c r="F4" s="2" t="s">
        <v>1342</v>
      </c>
      <c r="G4" s="2" t="s">
        <v>1343</v>
      </c>
      <c r="H4" s="2" t="s">
        <v>1344</v>
      </c>
      <c r="I4" s="2" t="s">
        <v>1345</v>
      </c>
      <c r="J4" s="2" t="s">
        <v>1346</v>
      </c>
      <c r="K4" s="2" t="s">
        <v>1347</v>
      </c>
      <c r="L4" s="2" t="s">
        <v>1348</v>
      </c>
      <c r="M4" s="2" t="s">
        <v>1349</v>
      </c>
      <c r="N4" s="2" t="s">
        <v>1350</v>
      </c>
      <c r="O4" s="2" t="s">
        <v>1351</v>
      </c>
      <c r="P4" s="2" t="s">
        <v>1352</v>
      </c>
      <c r="Q4" s="2" t="s">
        <v>1353</v>
      </c>
      <c r="R4" s="2" t="s">
        <v>1354</v>
      </c>
      <c r="S4" s="2" t="s">
        <v>1355</v>
      </c>
      <c r="T4" s="2" t="s">
        <v>1356</v>
      </c>
      <c r="U4" s="2" t="s">
        <v>1357</v>
      </c>
      <c r="V4" s="2" t="s">
        <v>1358</v>
      </c>
      <c r="W4" s="2" t="s">
        <v>1359</v>
      </c>
      <c r="X4" s="2" t="s">
        <v>1360</v>
      </c>
      <c r="Y4" s="2" t="s">
        <v>1361</v>
      </c>
      <c r="Z4" s="2" t="s">
        <v>1362</v>
      </c>
      <c r="AA4" s="2" t="s">
        <v>1363</v>
      </c>
      <c r="AB4" s="2" t="s">
        <v>1364</v>
      </c>
      <c r="AC4" s="2" t="s">
        <v>1365</v>
      </c>
      <c r="AD4" s="2" t="s">
        <v>1366</v>
      </c>
      <c r="AE4" s="2" t="s">
        <v>1367</v>
      </c>
      <c r="AF4" s="2" t="s">
        <v>1368</v>
      </c>
      <c r="AG4" s="2" t="s">
        <v>1369</v>
      </c>
      <c r="AH4" s="2" t="s">
        <v>1370</v>
      </c>
      <c r="AI4" s="2" t="s">
        <v>1371</v>
      </c>
      <c r="AJ4" s="2" t="s">
        <v>1372</v>
      </c>
      <c r="AK4" s="2" t="s">
        <v>1373</v>
      </c>
      <c r="AL4" s="2" t="s">
        <v>1374</v>
      </c>
      <c r="AM4" s="2" t="s">
        <v>1375</v>
      </c>
      <c r="AN4" s="2" t="s">
        <v>1376</v>
      </c>
      <c r="AO4" s="2" t="s">
        <v>1377</v>
      </c>
      <c r="AP4" s="2" t="s">
        <v>1378</v>
      </c>
      <c r="AQ4" s="2" t="s">
        <v>1379</v>
      </c>
      <c r="AR4" s="2" t="s">
        <v>1380</v>
      </c>
      <c r="AS4" s="2" t="s">
        <v>1381</v>
      </c>
      <c r="AT4" s="2" t="s">
        <v>1382</v>
      </c>
      <c r="AU4" s="2" t="s">
        <v>1383</v>
      </c>
      <c r="AV4" s="2" t="s">
        <v>1384</v>
      </c>
      <c r="AW4" s="2" t="s">
        <v>1385</v>
      </c>
      <c r="AX4" s="2" t="s">
        <v>1386</v>
      </c>
      <c r="AY4" s="2" t="s">
        <v>1387</v>
      </c>
      <c r="AZ4" s="2" t="s">
        <v>1388</v>
      </c>
      <c r="BA4" s="2" t="s">
        <v>1389</v>
      </c>
      <c r="BB4" s="2" t="s">
        <v>1390</v>
      </c>
      <c r="BC4" s="2" t="s">
        <v>1391</v>
      </c>
      <c r="BD4" s="2" t="s">
        <v>1392</v>
      </c>
      <c r="BE4" s="2" t="s">
        <v>1393</v>
      </c>
      <c r="BF4" s="2" t="s">
        <v>1394</v>
      </c>
      <c r="BG4" s="2" t="s">
        <v>1395</v>
      </c>
      <c r="BH4" s="2" t="s">
        <v>1396</v>
      </c>
      <c r="BI4" s="2" t="s">
        <v>1397</v>
      </c>
      <c r="BJ4" s="2" t="s">
        <v>1398</v>
      </c>
      <c r="BK4" s="2" t="s">
        <v>1399</v>
      </c>
      <c r="BL4" s="2" t="s">
        <v>1400</v>
      </c>
      <c r="BM4" s="2" t="s">
        <v>1401</v>
      </c>
      <c r="BN4" s="2" t="s">
        <v>1402</v>
      </c>
      <c r="BO4" s="2" t="s">
        <v>1403</v>
      </c>
      <c r="BP4" s="2" t="s">
        <v>1404</v>
      </c>
      <c r="BQ4" s="2" t="s">
        <v>1405</v>
      </c>
      <c r="BR4" s="2" t="s">
        <v>1406</v>
      </c>
      <c r="BS4" s="2" t="s">
        <v>1407</v>
      </c>
      <c r="BT4" s="2" t="s">
        <v>1408</v>
      </c>
      <c r="BU4" s="2" t="s">
        <v>1409</v>
      </c>
      <c r="BV4" s="2" t="s">
        <v>1410</v>
      </c>
      <c r="BW4" s="2" t="s">
        <v>1411</v>
      </c>
      <c r="BX4" s="2" t="s">
        <v>1412</v>
      </c>
      <c r="BY4" s="2" t="s">
        <v>1413</v>
      </c>
      <c r="BZ4" s="2" t="s">
        <v>1414</v>
      </c>
      <c r="CA4" s="2" t="s">
        <v>1415</v>
      </c>
      <c r="CB4" s="2" t="s">
        <v>1416</v>
      </c>
      <c r="CC4" s="2" t="s">
        <v>1417</v>
      </c>
      <c r="CD4" s="2" t="s">
        <v>1418</v>
      </c>
      <c r="CE4" s="2" t="s">
        <v>1419</v>
      </c>
      <c r="CF4" s="2" t="s">
        <v>1420</v>
      </c>
      <c r="CG4" s="2" t="s">
        <v>1421</v>
      </c>
      <c r="CH4" s="2" t="s">
        <v>1422</v>
      </c>
      <c r="CI4" s="2" t="s">
        <v>1423</v>
      </c>
      <c r="CJ4" s="2" t="s">
        <v>1424</v>
      </c>
      <c r="CK4" s="2" t="s">
        <v>1425</v>
      </c>
      <c r="CL4" s="2" t="s">
        <v>1426</v>
      </c>
      <c r="CM4" s="2" t="s">
        <v>1427</v>
      </c>
      <c r="CN4" s="2" t="s">
        <v>1428</v>
      </c>
      <c r="CO4" s="2" t="s">
        <v>1429</v>
      </c>
      <c r="CP4" s="2" t="s">
        <v>1430</v>
      </c>
      <c r="CQ4" s="2" t="s">
        <v>1431</v>
      </c>
      <c r="CR4" s="2" t="s">
        <v>1432</v>
      </c>
      <c r="CS4" s="2" t="s">
        <v>1433</v>
      </c>
      <c r="CT4" s="2" t="s">
        <v>1434</v>
      </c>
      <c r="CU4" s="2" t="s">
        <v>1435</v>
      </c>
      <c r="CV4" s="2" t="s">
        <v>1436</v>
      </c>
      <c r="CW4" s="2" t="s">
        <v>1437</v>
      </c>
      <c r="CX4" s="2" t="s">
        <v>1438</v>
      </c>
      <c r="CY4" s="2" t="s">
        <v>1439</v>
      </c>
      <c r="CZ4" s="2" t="s">
        <v>1440</v>
      </c>
      <c r="DA4" s="2" t="s">
        <v>1441</v>
      </c>
      <c r="DB4" s="2" t="s">
        <v>1442</v>
      </c>
      <c r="DC4" s="2" t="s">
        <v>1443</v>
      </c>
      <c r="DD4" s="2" t="s">
        <v>1444</v>
      </c>
      <c r="DE4" s="2" t="s">
        <v>1445</v>
      </c>
      <c r="DF4" s="2" t="s">
        <v>1446</v>
      </c>
      <c r="DG4" s="2" t="s">
        <v>1447</v>
      </c>
      <c r="DH4" s="2" t="s">
        <v>1448</v>
      </c>
      <c r="DI4" s="2" t="s">
        <v>1449</v>
      </c>
      <c r="DJ4" s="2" t="s">
        <v>1450</v>
      </c>
      <c r="DK4" s="2" t="s">
        <v>1451</v>
      </c>
      <c r="DL4" s="2" t="s">
        <v>1452</v>
      </c>
      <c r="DM4" s="2" t="s">
        <v>1453</v>
      </c>
      <c r="DN4" s="2" t="s">
        <v>1454</v>
      </c>
      <c r="DO4" s="2" t="s">
        <v>1455</v>
      </c>
      <c r="DP4" s="2" t="s">
        <v>1456</v>
      </c>
      <c r="DQ4" s="2" t="s">
        <v>1457</v>
      </c>
      <c r="DR4" s="2" t="s">
        <v>1458</v>
      </c>
      <c r="DS4" s="2" t="s">
        <v>1459</v>
      </c>
      <c r="DT4" s="2" t="s">
        <v>1460</v>
      </c>
      <c r="DU4" s="2" t="s">
        <v>1461</v>
      </c>
      <c r="DV4" s="2" t="s">
        <v>1462</v>
      </c>
      <c r="DW4" s="2" t="s">
        <v>1463</v>
      </c>
      <c r="DX4" s="2" t="s">
        <v>1464</v>
      </c>
      <c r="DY4" s="2" t="s">
        <v>1465</v>
      </c>
      <c r="DZ4" s="2" t="s">
        <v>1466</v>
      </c>
      <c r="EA4" s="2" t="s">
        <v>1467</v>
      </c>
      <c r="EB4" s="2" t="s">
        <v>1468</v>
      </c>
      <c r="EC4" s="2" t="s">
        <v>1469</v>
      </c>
      <c r="ED4" s="2" t="s">
        <v>1470</v>
      </c>
      <c r="EE4" s="2" t="s">
        <v>1471</v>
      </c>
      <c r="EF4" s="2" t="s">
        <v>1472</v>
      </c>
      <c r="EG4" s="2" t="s">
        <v>1473</v>
      </c>
      <c r="EH4" s="2" t="s">
        <v>1474</v>
      </c>
      <c r="EI4" s="2" t="s">
        <v>1475</v>
      </c>
      <c r="EJ4" s="2" t="s">
        <v>1476</v>
      </c>
      <c r="EK4" s="2" t="s">
        <v>1477</v>
      </c>
      <c r="EL4" s="2" t="s">
        <v>1478</v>
      </c>
      <c r="EM4" s="2" t="s">
        <v>1479</v>
      </c>
      <c r="EN4" s="2" t="s">
        <v>1480</v>
      </c>
      <c r="EO4" s="2" t="s">
        <v>1481</v>
      </c>
      <c r="EP4" s="2" t="s">
        <v>1482</v>
      </c>
      <c r="EQ4" s="2" t="s">
        <v>1483</v>
      </c>
      <c r="ER4" s="2" t="s">
        <v>1484</v>
      </c>
      <c r="ES4" s="2" t="s">
        <v>1485</v>
      </c>
      <c r="ET4" s="2" t="s">
        <v>1486</v>
      </c>
      <c r="EU4" s="2" t="s">
        <v>1487</v>
      </c>
      <c r="EV4" s="2" t="s">
        <v>1488</v>
      </c>
      <c r="EW4" s="2" t="s">
        <v>1489</v>
      </c>
      <c r="EX4" s="2" t="s">
        <v>1490</v>
      </c>
      <c r="EY4" s="2" t="s">
        <v>1491</v>
      </c>
      <c r="EZ4" s="2" t="s">
        <v>1492</v>
      </c>
      <c r="FA4" s="2" t="s">
        <v>1493</v>
      </c>
      <c r="FB4" s="2" t="s">
        <v>1494</v>
      </c>
      <c r="FC4" s="2" t="s">
        <v>1495</v>
      </c>
      <c r="FD4" s="2" t="s">
        <v>1496</v>
      </c>
      <c r="FE4" s="2" t="s">
        <v>1497</v>
      </c>
      <c r="FF4" s="2" t="s">
        <v>1498</v>
      </c>
      <c r="FG4" s="2" t="s">
        <v>1499</v>
      </c>
      <c r="FH4" s="2" t="s">
        <v>1500</v>
      </c>
      <c r="FI4" s="2" t="s">
        <v>1501</v>
      </c>
      <c r="FJ4" s="2" t="s">
        <v>1502</v>
      </c>
      <c r="FK4" s="2" t="s">
        <v>1503</v>
      </c>
      <c r="FL4" s="2" t="s">
        <v>1504</v>
      </c>
      <c r="FM4" s="2" t="s">
        <v>1505</v>
      </c>
      <c r="FN4" s="2" t="s">
        <v>1506</v>
      </c>
      <c r="FO4" s="2" t="s">
        <v>1507</v>
      </c>
      <c r="FP4" s="2" t="s">
        <v>1508</v>
      </c>
      <c r="FQ4" s="2" t="s">
        <v>1509</v>
      </c>
      <c r="FR4" s="2" t="s">
        <v>1510</v>
      </c>
      <c r="FS4" s="2" t="s">
        <v>1511</v>
      </c>
      <c r="FT4" s="2" t="s">
        <v>1512</v>
      </c>
      <c r="FU4" s="2" t="s">
        <v>1513</v>
      </c>
      <c r="FV4" s="2" t="s">
        <v>1514</v>
      </c>
      <c r="FW4" s="2" t="s">
        <v>1515</v>
      </c>
      <c r="FX4" s="2" t="s">
        <v>1516</v>
      </c>
      <c r="FY4" s="2" t="s">
        <v>1517</v>
      </c>
      <c r="FZ4" s="2" t="s">
        <v>1518</v>
      </c>
      <c r="GA4" s="2" t="s">
        <v>1519</v>
      </c>
      <c r="GB4" s="2" t="s">
        <v>1520</v>
      </c>
      <c r="GC4" s="2" t="s">
        <v>1521</v>
      </c>
      <c r="GD4" s="2" t="s">
        <v>1522</v>
      </c>
      <c r="GE4" s="2" t="s">
        <v>1523</v>
      </c>
      <c r="GF4" s="2" t="s">
        <v>1524</v>
      </c>
      <c r="GG4" s="2" t="s">
        <v>1525</v>
      </c>
      <c r="GH4" s="2" t="s">
        <v>1526</v>
      </c>
      <c r="GI4" s="2" t="s">
        <v>1527</v>
      </c>
      <c r="GJ4" s="2" t="s">
        <v>1528</v>
      </c>
      <c r="GK4" s="2" t="s">
        <v>1529</v>
      </c>
      <c r="GL4" s="2" t="s">
        <v>1530</v>
      </c>
      <c r="GM4" s="2" t="s">
        <v>1531</v>
      </c>
      <c r="GN4" s="2" t="s">
        <v>1532</v>
      </c>
      <c r="GO4" s="2" t="s">
        <v>1533</v>
      </c>
      <c r="GP4" s="2" t="s">
        <v>1534</v>
      </c>
      <c r="GQ4" s="2" t="s">
        <v>1535</v>
      </c>
      <c r="GR4" s="2" t="s">
        <v>1536</v>
      </c>
      <c r="GS4" s="2" t="s">
        <v>1537</v>
      </c>
      <c r="GT4" s="2" t="s">
        <v>1538</v>
      </c>
      <c r="GU4" s="2" t="s">
        <v>1539</v>
      </c>
      <c r="GV4" s="2" t="s">
        <v>1540</v>
      </c>
      <c r="GW4" s="2" t="s">
        <v>1541</v>
      </c>
      <c r="GX4" s="2" t="s">
        <v>1542</v>
      </c>
      <c r="GY4" s="2" t="s">
        <v>1543</v>
      </c>
      <c r="GZ4" s="2" t="s">
        <v>1544</v>
      </c>
      <c r="HA4" s="2" t="s">
        <v>1545</v>
      </c>
      <c r="HB4" s="2" t="s">
        <v>1546</v>
      </c>
      <c r="HC4" s="2" t="s">
        <v>1547</v>
      </c>
      <c r="HD4" s="2" t="s">
        <v>1548</v>
      </c>
      <c r="HE4" s="2" t="s">
        <v>1549</v>
      </c>
      <c r="HF4" s="2" t="s">
        <v>1550</v>
      </c>
      <c r="HG4" s="2" t="s">
        <v>1551</v>
      </c>
      <c r="HH4" s="2" t="s">
        <v>1552</v>
      </c>
      <c r="HI4" s="2" t="s">
        <v>1553</v>
      </c>
      <c r="HJ4" s="2" t="s">
        <v>1554</v>
      </c>
      <c r="HK4" s="2" t="s">
        <v>1555</v>
      </c>
      <c r="HL4" s="2" t="s">
        <v>1556</v>
      </c>
      <c r="HM4" s="2" t="s">
        <v>1557</v>
      </c>
      <c r="HN4" s="2" t="s">
        <v>1558</v>
      </c>
      <c r="HO4" s="2" t="s">
        <v>1559</v>
      </c>
      <c r="HP4" s="2" t="s">
        <v>1560</v>
      </c>
      <c r="HQ4" s="2" t="s">
        <v>1561</v>
      </c>
      <c r="HR4" s="2" t="s">
        <v>1562</v>
      </c>
      <c r="HS4" s="2" t="s">
        <v>1563</v>
      </c>
      <c r="HT4" s="2" t="s">
        <v>1564</v>
      </c>
      <c r="HU4" s="2" t="s">
        <v>1565</v>
      </c>
      <c r="HV4" s="2" t="s">
        <v>1566</v>
      </c>
      <c r="HW4" s="2" t="s">
        <v>1567</v>
      </c>
      <c r="HX4" s="2" t="s">
        <v>1568</v>
      </c>
      <c r="HY4" s="2" t="s">
        <v>1569</v>
      </c>
      <c r="HZ4" s="2" t="s">
        <v>1570</v>
      </c>
      <c r="IA4" s="2" t="s">
        <v>1571</v>
      </c>
      <c r="IB4" s="2" t="s">
        <v>1572</v>
      </c>
      <c r="IC4" s="2" t="s">
        <v>1573</v>
      </c>
      <c r="ID4" s="2" t="s">
        <v>1574</v>
      </c>
      <c r="IE4" s="2" t="s">
        <v>1575</v>
      </c>
      <c r="IF4" s="2" t="s">
        <v>1576</v>
      </c>
      <c r="IG4" s="2" t="s">
        <v>1577</v>
      </c>
      <c r="IH4" s="2" t="s">
        <v>1578</v>
      </c>
      <c r="II4" s="2" t="s">
        <v>1579</v>
      </c>
      <c r="IJ4" s="2" t="s">
        <v>1580</v>
      </c>
      <c r="IK4" s="2" t="s">
        <v>1581</v>
      </c>
      <c r="IL4" s="2" t="s">
        <v>1582</v>
      </c>
      <c r="IM4" s="2" t="s">
        <v>1583</v>
      </c>
      <c r="IN4" s="2" t="s">
        <v>1584</v>
      </c>
      <c r="IO4" s="2" t="s">
        <v>1585</v>
      </c>
      <c r="IP4" s="2" t="s">
        <v>1586</v>
      </c>
      <c r="IQ4" s="2" t="s">
        <v>1587</v>
      </c>
      <c r="IR4" s="2" t="s">
        <v>1588</v>
      </c>
      <c r="IS4" s="2" t="s">
        <v>1589</v>
      </c>
      <c r="IT4" s="2" t="s">
        <v>1590</v>
      </c>
      <c r="IU4" s="2" t="s">
        <v>1591</v>
      </c>
      <c r="IV4" s="2" t="s">
        <v>1592</v>
      </c>
      <c r="IW4" s="2" t="s">
        <v>1593</v>
      </c>
      <c r="IX4" s="2" t="s">
        <v>1594</v>
      </c>
      <c r="IY4" s="2" t="s">
        <v>1595</v>
      </c>
      <c r="IZ4" s="2" t="s">
        <v>1596</v>
      </c>
      <c r="JA4" s="2" t="s">
        <v>1597</v>
      </c>
      <c r="JB4" s="2" t="s">
        <v>1598</v>
      </c>
      <c r="JC4" s="2" t="s">
        <v>1599</v>
      </c>
      <c r="JD4" s="2" t="s">
        <v>1600</v>
      </c>
      <c r="JE4" s="2" t="s">
        <v>1601</v>
      </c>
      <c r="JF4" s="2" t="s">
        <v>1602</v>
      </c>
      <c r="JG4" s="2" t="s">
        <v>1603</v>
      </c>
      <c r="JH4" s="2" t="s">
        <v>1604</v>
      </c>
      <c r="JI4" s="2" t="s">
        <v>1605</v>
      </c>
      <c r="JJ4" s="2" t="s">
        <v>1606</v>
      </c>
      <c r="JK4" s="2" t="s">
        <v>1607</v>
      </c>
      <c r="JL4" s="2" t="s">
        <v>1608</v>
      </c>
      <c r="JM4" s="2" t="s">
        <v>1609</v>
      </c>
      <c r="JN4" s="2" t="s">
        <v>1610</v>
      </c>
      <c r="JO4" s="2" t="s">
        <v>1611</v>
      </c>
      <c r="JP4" s="2" t="s">
        <v>1612</v>
      </c>
      <c r="JQ4" s="2" t="s">
        <v>1613</v>
      </c>
      <c r="JR4" s="2" t="s">
        <v>1614</v>
      </c>
      <c r="JS4" s="2" t="s">
        <v>1615</v>
      </c>
      <c r="JT4" s="2" t="s">
        <v>1616</v>
      </c>
      <c r="JU4" s="2" t="s">
        <v>1617</v>
      </c>
      <c r="JV4" s="2" t="s">
        <v>1618</v>
      </c>
      <c r="JW4" s="2" t="s">
        <v>1619</v>
      </c>
      <c r="JX4" s="2" t="s">
        <v>1620</v>
      </c>
      <c r="JY4" s="2" t="s">
        <v>1621</v>
      </c>
      <c r="JZ4" s="2" t="s">
        <v>1622</v>
      </c>
      <c r="KA4" s="2" t="s">
        <v>1623</v>
      </c>
      <c r="KB4" s="2" t="s">
        <v>1624</v>
      </c>
      <c r="KC4" s="2" t="s">
        <v>1625</v>
      </c>
      <c r="KD4" s="2" t="s">
        <v>1626</v>
      </c>
      <c r="KE4" s="2" t="s">
        <v>1627</v>
      </c>
      <c r="KF4" s="2" t="s">
        <v>1628</v>
      </c>
      <c r="KG4" s="2" t="s">
        <v>1629</v>
      </c>
      <c r="KH4" s="2" t="s">
        <v>1630</v>
      </c>
      <c r="KI4" s="2" t="s">
        <v>1631</v>
      </c>
      <c r="KJ4" s="2" t="s">
        <v>1632</v>
      </c>
      <c r="KK4" s="2" t="s">
        <v>1633</v>
      </c>
      <c r="KL4" s="2" t="s">
        <v>1634</v>
      </c>
      <c r="KM4" s="2" t="s">
        <v>1635</v>
      </c>
      <c r="KN4" s="2" t="s">
        <v>1636</v>
      </c>
      <c r="KO4" s="2" t="s">
        <v>1637</v>
      </c>
      <c r="KP4" s="2" t="s">
        <v>1638</v>
      </c>
      <c r="KQ4" s="2" t="s">
        <v>1639</v>
      </c>
      <c r="KR4" s="2" t="s">
        <v>1640</v>
      </c>
      <c r="KS4" s="2" t="s">
        <v>1641</v>
      </c>
      <c r="KT4" s="2" t="s">
        <v>1642</v>
      </c>
      <c r="KU4" s="2" t="s">
        <v>1643</v>
      </c>
      <c r="KV4" s="2" t="s">
        <v>1644</v>
      </c>
      <c r="KW4" s="2" t="s">
        <v>1645</v>
      </c>
      <c r="KX4" s="2" t="s">
        <v>1646</v>
      </c>
      <c r="KY4" s="2" t="s">
        <v>1647</v>
      </c>
      <c r="KZ4" s="2" t="s">
        <v>1648</v>
      </c>
      <c r="LA4" s="2" t="s">
        <v>1649</v>
      </c>
      <c r="LB4" s="2" t="s">
        <v>1650</v>
      </c>
      <c r="LC4" s="2" t="s">
        <v>1651</v>
      </c>
      <c r="LD4" s="2" t="s">
        <v>1652</v>
      </c>
      <c r="LE4" s="2" t="s">
        <v>1653</v>
      </c>
      <c r="LF4" s="2" t="s">
        <v>1654</v>
      </c>
      <c r="LG4" s="2" t="s">
        <v>1655</v>
      </c>
      <c r="LH4" s="2" t="s">
        <v>1656</v>
      </c>
      <c r="LI4" s="2" t="s">
        <v>1657</v>
      </c>
      <c r="LJ4" s="2" t="s">
        <v>1658</v>
      </c>
      <c r="LK4" s="2" t="s">
        <v>1659</v>
      </c>
      <c r="LL4" s="2" t="s">
        <v>1660</v>
      </c>
      <c r="LM4" s="2" t="s">
        <v>1661</v>
      </c>
      <c r="LN4" s="2" t="s">
        <v>1662</v>
      </c>
      <c r="LO4" s="2" t="s">
        <v>1663</v>
      </c>
      <c r="LP4" s="2" t="s">
        <v>1664</v>
      </c>
      <c r="LQ4" s="2" t="s">
        <v>1665</v>
      </c>
      <c r="LR4" s="2" t="s">
        <v>1666</v>
      </c>
      <c r="LS4" s="2" t="s">
        <v>1667</v>
      </c>
      <c r="LT4" s="2" t="s">
        <v>1668</v>
      </c>
      <c r="LU4" s="2" t="s">
        <v>1669</v>
      </c>
      <c r="LV4" s="2" t="s">
        <v>1670</v>
      </c>
      <c r="LW4" s="2" t="s">
        <v>1671</v>
      </c>
      <c r="LX4" s="2" t="s">
        <v>1672</v>
      </c>
      <c r="LY4" s="2" t="s">
        <v>1673</v>
      </c>
      <c r="LZ4" s="2" t="s">
        <v>1674</v>
      </c>
      <c r="MA4" s="2" t="s">
        <v>1675</v>
      </c>
      <c r="MB4" s="2" t="s">
        <v>1676</v>
      </c>
      <c r="MC4" s="2" t="s">
        <v>1677</v>
      </c>
      <c r="MD4" s="2" t="s">
        <v>1678</v>
      </c>
      <c r="ME4" s="2" t="s">
        <v>1679</v>
      </c>
      <c r="MF4" s="2" t="s">
        <v>1680</v>
      </c>
      <c r="MG4" s="2" t="s">
        <v>1681</v>
      </c>
      <c r="MH4" s="2" t="s">
        <v>1682</v>
      </c>
      <c r="MI4" s="2" t="s">
        <v>1683</v>
      </c>
      <c r="MJ4" s="2" t="s">
        <v>1684</v>
      </c>
      <c r="MK4" s="2" t="s">
        <v>1685</v>
      </c>
      <c r="ML4" s="2" t="s">
        <v>1686</v>
      </c>
      <c r="MM4" s="2" t="s">
        <v>1687</v>
      </c>
      <c r="MN4" s="2" t="s">
        <v>1688</v>
      </c>
      <c r="MO4" s="2" t="s">
        <v>1689</v>
      </c>
      <c r="MP4" s="2" t="s">
        <v>1690</v>
      </c>
      <c r="MQ4" s="2" t="s">
        <v>1691</v>
      </c>
      <c r="MR4" s="2" t="s">
        <v>1692</v>
      </c>
      <c r="MS4" s="2" t="s">
        <v>1693</v>
      </c>
      <c r="MT4" s="2" t="s">
        <v>1694</v>
      </c>
      <c r="MU4" s="2" t="s">
        <v>1695</v>
      </c>
      <c r="MV4" s="2" t="s">
        <v>1696</v>
      </c>
      <c r="MW4" s="2" t="s">
        <v>1697</v>
      </c>
      <c r="MX4" s="2" t="s">
        <v>1698</v>
      </c>
      <c r="MY4" s="2" t="s">
        <v>1699</v>
      </c>
      <c r="MZ4" s="2" t="s">
        <v>1700</v>
      </c>
      <c r="NA4" s="2" t="s">
        <v>1701</v>
      </c>
      <c r="NB4" s="2" t="s">
        <v>1702</v>
      </c>
      <c r="NC4" s="2" t="s">
        <v>1703</v>
      </c>
      <c r="ND4" s="2" t="s">
        <v>1704</v>
      </c>
      <c r="NE4" s="2" t="s">
        <v>1705</v>
      </c>
      <c r="NF4" s="2" t="s">
        <v>1706</v>
      </c>
      <c r="NG4" s="2" t="s">
        <v>1707</v>
      </c>
      <c r="NH4" s="2" t="s">
        <v>1708</v>
      </c>
      <c r="NI4" s="2" t="s">
        <v>1709</v>
      </c>
      <c r="NJ4" s="2" t="s">
        <v>1710</v>
      </c>
      <c r="NK4" s="2" t="s">
        <v>1711</v>
      </c>
      <c r="NL4" s="2" t="s">
        <v>1712</v>
      </c>
      <c r="NM4" s="2" t="s">
        <v>1713</v>
      </c>
      <c r="NN4" s="2" t="s">
        <v>1714</v>
      </c>
      <c r="NO4" s="2" t="s">
        <v>1715</v>
      </c>
      <c r="NP4" s="2" t="s">
        <v>1716</v>
      </c>
      <c r="NQ4" s="2" t="s">
        <v>1717</v>
      </c>
      <c r="NR4" s="2" t="s">
        <v>1718</v>
      </c>
      <c r="NS4" s="2" t="s">
        <v>1719</v>
      </c>
      <c r="NT4" s="2" t="s">
        <v>1720</v>
      </c>
      <c r="NU4" s="2" t="s">
        <v>1721</v>
      </c>
      <c r="NV4" s="2" t="s">
        <v>1722</v>
      </c>
      <c r="NW4" s="2" t="s">
        <v>1723</v>
      </c>
      <c r="NX4" s="2" t="s">
        <v>1724</v>
      </c>
      <c r="NY4" s="2" t="s">
        <v>1725</v>
      </c>
      <c r="NZ4" s="2" t="s">
        <v>1726</v>
      </c>
      <c r="OA4" s="2" t="s">
        <v>1727</v>
      </c>
      <c r="OB4" s="2" t="s">
        <v>1728</v>
      </c>
      <c r="OC4" s="2" t="s">
        <v>1729</v>
      </c>
      <c r="OD4" s="2" t="s">
        <v>1730</v>
      </c>
      <c r="OE4" s="2" t="s">
        <v>1731</v>
      </c>
      <c r="OF4" s="2" t="s">
        <v>1732</v>
      </c>
      <c r="OG4" s="2" t="s">
        <v>1733</v>
      </c>
      <c r="OH4" s="2" t="s">
        <v>1734</v>
      </c>
      <c r="OI4" s="2" t="s">
        <v>1735</v>
      </c>
      <c r="OJ4" s="2" t="s">
        <v>1736</v>
      </c>
      <c r="OK4" s="2" t="s">
        <v>1737</v>
      </c>
      <c r="OL4" s="2" t="s">
        <v>1738</v>
      </c>
      <c r="OM4" s="2" t="s">
        <v>1739</v>
      </c>
      <c r="ON4" s="2" t="s">
        <v>1740</v>
      </c>
      <c r="OO4" s="2" t="s">
        <v>1741</v>
      </c>
      <c r="OP4" s="2" t="s">
        <v>1742</v>
      </c>
      <c r="OQ4" s="2" t="s">
        <v>1743</v>
      </c>
      <c r="OR4" s="2" t="s">
        <v>1744</v>
      </c>
      <c r="OS4" s="2" t="s">
        <v>1745</v>
      </c>
      <c r="OT4" s="2" t="s">
        <v>1746</v>
      </c>
      <c r="OU4" s="2" t="s">
        <v>1747</v>
      </c>
      <c r="OV4" s="2" t="s">
        <v>1748</v>
      </c>
      <c r="OW4" s="2" t="s">
        <v>1749</v>
      </c>
      <c r="OX4" s="2" t="s">
        <v>1750</v>
      </c>
      <c r="OY4" s="2" t="s">
        <v>1751</v>
      </c>
      <c r="OZ4" s="2" t="s">
        <v>1752</v>
      </c>
      <c r="PA4" s="2" t="s">
        <v>1753</v>
      </c>
      <c r="PB4" s="2" t="s">
        <v>1754</v>
      </c>
      <c r="PC4" s="2" t="s">
        <v>1755</v>
      </c>
      <c r="PD4" s="2" t="s">
        <v>1756</v>
      </c>
      <c r="PE4" s="2" t="s">
        <v>1757</v>
      </c>
      <c r="PF4" s="2" t="s">
        <v>1758</v>
      </c>
      <c r="PG4" s="2" t="s">
        <v>1759</v>
      </c>
      <c r="PH4" s="2" t="s">
        <v>1760</v>
      </c>
      <c r="PI4" s="2" t="s">
        <v>1761</v>
      </c>
      <c r="PJ4" s="2" t="s">
        <v>1762</v>
      </c>
      <c r="PK4" s="2" t="s">
        <v>1763</v>
      </c>
      <c r="PL4" s="2" t="s">
        <v>1764</v>
      </c>
      <c r="PM4" s="2" t="s">
        <v>1765</v>
      </c>
      <c r="PN4" s="2" t="s">
        <v>1766</v>
      </c>
      <c r="PO4" s="2" t="s">
        <v>1767</v>
      </c>
      <c r="PP4" s="2" t="s">
        <v>1768</v>
      </c>
      <c r="PQ4" s="2" t="s">
        <v>1769</v>
      </c>
      <c r="PR4" s="2" t="s">
        <v>1770</v>
      </c>
      <c r="PS4" s="2" t="s">
        <v>1771</v>
      </c>
      <c r="PT4" s="2" t="s">
        <v>1772</v>
      </c>
      <c r="PU4" s="2" t="s">
        <v>1773</v>
      </c>
      <c r="PV4" s="2" t="s">
        <v>1774</v>
      </c>
      <c r="PW4" s="2" t="s">
        <v>1775</v>
      </c>
      <c r="PX4" s="2" t="s">
        <v>1776</v>
      </c>
      <c r="PY4" s="2" t="s">
        <v>1777</v>
      </c>
      <c r="PZ4" s="2" t="s">
        <v>1778</v>
      </c>
      <c r="QA4" s="2" t="s">
        <v>1779</v>
      </c>
      <c r="QB4" s="2" t="s">
        <v>464</v>
      </c>
      <c r="QC4" s="2" t="s">
        <v>465</v>
      </c>
      <c r="QD4" s="2" t="s">
        <v>466</v>
      </c>
    </row>
    <row r="5" spans="1:446" x14ac:dyDescent="0.25">
      <c r="B5" s="8"/>
      <c r="QD5" s="6"/>
    </row>
  </sheetData>
  <dataValidations count="445">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 type="list" operator="equal" allowBlank="1" showInputMessage="1" showErrorMessage="1" errorTitle="Invalid data" error="Please select values from the dropdown" sqref="QC5:QC1048576">
      <formula1>SR_27_01_01_20_Ring_Fenced_Fund_Matching_adjustment_portfolio_or_remaining_partZZ0020</formula1>
    </dataValidation>
  </dataValidation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1" width="15.7109375" style="3"/>
    <col min="312" max="313" width="15.7109375" style="1"/>
    <col min="314" max="314" width="15.7109375" style="7"/>
    <col min="315" max="16384" width="15.7109375" style="1"/>
  </cols>
  <sheetData>
    <row r="1" spans="1:314" ht="75" x14ac:dyDescent="0.25">
      <c r="A1" s="1" t="s">
        <v>441</v>
      </c>
      <c r="B1" s="2" t="s">
        <v>725</v>
      </c>
      <c r="C1" s="2" t="s">
        <v>725</v>
      </c>
      <c r="D1" s="2" t="s">
        <v>725</v>
      </c>
      <c r="E1" s="2" t="s">
        <v>725</v>
      </c>
      <c r="F1" s="2" t="s">
        <v>725</v>
      </c>
      <c r="G1" s="2" t="s">
        <v>725</v>
      </c>
      <c r="H1" s="2" t="s">
        <v>725</v>
      </c>
      <c r="I1" s="2" t="s">
        <v>725</v>
      </c>
      <c r="J1" s="2" t="s">
        <v>725</v>
      </c>
      <c r="K1" s="2" t="s">
        <v>725</v>
      </c>
      <c r="L1" s="2" t="s">
        <v>725</v>
      </c>
      <c r="M1" s="2" t="s">
        <v>725</v>
      </c>
      <c r="N1" s="2" t="s">
        <v>725</v>
      </c>
      <c r="O1" s="2" t="s">
        <v>725</v>
      </c>
      <c r="P1" s="2" t="s">
        <v>725</v>
      </c>
      <c r="Q1" s="2" t="s">
        <v>725</v>
      </c>
      <c r="R1" s="2" t="s">
        <v>725</v>
      </c>
      <c r="S1" s="2" t="s">
        <v>725</v>
      </c>
      <c r="T1" s="2" t="s">
        <v>725</v>
      </c>
      <c r="U1" s="2" t="s">
        <v>725</v>
      </c>
      <c r="V1" s="2" t="s">
        <v>725</v>
      </c>
      <c r="W1" s="2" t="s">
        <v>725</v>
      </c>
      <c r="X1" s="2" t="s">
        <v>725</v>
      </c>
      <c r="Y1" s="2" t="s">
        <v>725</v>
      </c>
      <c r="Z1" s="2" t="s">
        <v>725</v>
      </c>
      <c r="AA1" s="2" t="s">
        <v>725</v>
      </c>
      <c r="AB1" s="2" t="s">
        <v>725</v>
      </c>
      <c r="AC1" s="2" t="s">
        <v>725</v>
      </c>
      <c r="AD1" s="2" t="s">
        <v>725</v>
      </c>
      <c r="AE1" s="2" t="s">
        <v>725</v>
      </c>
      <c r="AF1" s="2" t="s">
        <v>725</v>
      </c>
      <c r="AG1" s="2" t="s">
        <v>726</v>
      </c>
      <c r="AH1" s="2" t="s">
        <v>726</v>
      </c>
      <c r="AI1" s="2" t="s">
        <v>726</v>
      </c>
      <c r="AJ1" s="2" t="s">
        <v>726</v>
      </c>
      <c r="AK1" s="2" t="s">
        <v>726</v>
      </c>
      <c r="AL1" s="2" t="s">
        <v>726</v>
      </c>
      <c r="AM1" s="2" t="s">
        <v>726</v>
      </c>
      <c r="AN1" s="2" t="s">
        <v>726</v>
      </c>
      <c r="AO1" s="2" t="s">
        <v>726</v>
      </c>
      <c r="AP1" s="2" t="s">
        <v>726</v>
      </c>
      <c r="AQ1" s="2" t="s">
        <v>726</v>
      </c>
      <c r="AR1" s="2" t="s">
        <v>726</v>
      </c>
      <c r="AS1" s="2" t="s">
        <v>726</v>
      </c>
      <c r="AT1" s="2" t="s">
        <v>726</v>
      </c>
      <c r="AU1" s="2" t="s">
        <v>726</v>
      </c>
      <c r="AV1" s="2" t="s">
        <v>726</v>
      </c>
      <c r="AW1" s="2" t="s">
        <v>726</v>
      </c>
      <c r="AX1" s="2" t="s">
        <v>726</v>
      </c>
      <c r="AY1" s="2" t="s">
        <v>726</v>
      </c>
      <c r="AZ1" s="2" t="s">
        <v>726</v>
      </c>
      <c r="BA1" s="2" t="s">
        <v>726</v>
      </c>
      <c r="BB1" s="2" t="s">
        <v>726</v>
      </c>
      <c r="BC1" s="2" t="s">
        <v>726</v>
      </c>
      <c r="BD1" s="2" t="s">
        <v>726</v>
      </c>
      <c r="BE1" s="2" t="s">
        <v>726</v>
      </c>
      <c r="BF1" s="2" t="s">
        <v>726</v>
      </c>
      <c r="BG1" s="2" t="s">
        <v>726</v>
      </c>
      <c r="BH1" s="2" t="s">
        <v>726</v>
      </c>
      <c r="BI1" s="2" t="s">
        <v>726</v>
      </c>
      <c r="BJ1" s="2" t="s">
        <v>726</v>
      </c>
      <c r="BK1" s="2" t="s">
        <v>726</v>
      </c>
      <c r="BL1" s="2" t="s">
        <v>727</v>
      </c>
      <c r="BM1" s="2" t="s">
        <v>727</v>
      </c>
      <c r="BN1" s="2" t="s">
        <v>727</v>
      </c>
      <c r="BO1" s="2" t="s">
        <v>727</v>
      </c>
      <c r="BP1" s="2" t="s">
        <v>727</v>
      </c>
      <c r="BQ1" s="2" t="s">
        <v>727</v>
      </c>
      <c r="BR1" s="2" t="s">
        <v>727</v>
      </c>
      <c r="BS1" s="2" t="s">
        <v>727</v>
      </c>
      <c r="BT1" s="2" t="s">
        <v>727</v>
      </c>
      <c r="BU1" s="2" t="s">
        <v>727</v>
      </c>
      <c r="BV1" s="2" t="s">
        <v>727</v>
      </c>
      <c r="BW1" s="2" t="s">
        <v>727</v>
      </c>
      <c r="BX1" s="2" t="s">
        <v>727</v>
      </c>
      <c r="BY1" s="2" t="s">
        <v>727</v>
      </c>
      <c r="BZ1" s="2" t="s">
        <v>727</v>
      </c>
      <c r="CA1" s="2" t="s">
        <v>727</v>
      </c>
      <c r="CB1" s="2" t="s">
        <v>727</v>
      </c>
      <c r="CC1" s="2" t="s">
        <v>727</v>
      </c>
      <c r="CD1" s="2" t="s">
        <v>727</v>
      </c>
      <c r="CE1" s="2" t="s">
        <v>727</v>
      </c>
      <c r="CF1" s="2" t="s">
        <v>727</v>
      </c>
      <c r="CG1" s="2" t="s">
        <v>727</v>
      </c>
      <c r="CH1" s="2" t="s">
        <v>727</v>
      </c>
      <c r="CI1" s="2" t="s">
        <v>727</v>
      </c>
      <c r="CJ1" s="2" t="s">
        <v>727</v>
      </c>
      <c r="CK1" s="2" t="s">
        <v>727</v>
      </c>
      <c r="CL1" s="2" t="s">
        <v>727</v>
      </c>
      <c r="CM1" s="2" t="s">
        <v>727</v>
      </c>
      <c r="CN1" s="2" t="s">
        <v>727</v>
      </c>
      <c r="CO1" s="2" t="s">
        <v>727</v>
      </c>
      <c r="CP1" s="2" t="s">
        <v>727</v>
      </c>
      <c r="CQ1" s="2" t="s">
        <v>728</v>
      </c>
      <c r="CR1" s="2" t="s">
        <v>728</v>
      </c>
      <c r="CS1" s="2" t="s">
        <v>728</v>
      </c>
      <c r="CT1" s="2" t="s">
        <v>728</v>
      </c>
      <c r="CU1" s="2" t="s">
        <v>728</v>
      </c>
      <c r="CV1" s="2" t="s">
        <v>728</v>
      </c>
      <c r="CW1" s="2" t="s">
        <v>728</v>
      </c>
      <c r="CX1" s="2" t="s">
        <v>728</v>
      </c>
      <c r="CY1" s="2" t="s">
        <v>728</v>
      </c>
      <c r="CZ1" s="2" t="s">
        <v>728</v>
      </c>
      <c r="DA1" s="2" t="s">
        <v>728</v>
      </c>
      <c r="DB1" s="2" t="s">
        <v>728</v>
      </c>
      <c r="DC1" s="2" t="s">
        <v>728</v>
      </c>
      <c r="DD1" s="2" t="s">
        <v>728</v>
      </c>
      <c r="DE1" s="2" t="s">
        <v>728</v>
      </c>
      <c r="DF1" s="2" t="s">
        <v>728</v>
      </c>
      <c r="DG1" s="2" t="s">
        <v>728</v>
      </c>
      <c r="DH1" s="2" t="s">
        <v>728</v>
      </c>
      <c r="DI1" s="2" t="s">
        <v>728</v>
      </c>
      <c r="DJ1" s="2" t="s">
        <v>728</v>
      </c>
      <c r="DK1" s="2" t="s">
        <v>728</v>
      </c>
      <c r="DL1" s="2" t="s">
        <v>728</v>
      </c>
      <c r="DM1" s="2" t="s">
        <v>728</v>
      </c>
      <c r="DN1" s="2" t="s">
        <v>728</v>
      </c>
      <c r="DO1" s="2" t="s">
        <v>728</v>
      </c>
      <c r="DP1" s="2" t="s">
        <v>728</v>
      </c>
      <c r="DQ1" s="2" t="s">
        <v>728</v>
      </c>
      <c r="DR1" s="2" t="s">
        <v>728</v>
      </c>
      <c r="DS1" s="2" t="s">
        <v>728</v>
      </c>
      <c r="DT1" s="2" t="s">
        <v>728</v>
      </c>
      <c r="DU1" s="2" t="s">
        <v>728</v>
      </c>
      <c r="DV1" s="2" t="s">
        <v>729</v>
      </c>
      <c r="DW1" s="2" t="s">
        <v>729</v>
      </c>
      <c r="DX1" s="2" t="s">
        <v>729</v>
      </c>
      <c r="DY1" s="2" t="s">
        <v>729</v>
      </c>
      <c r="DZ1" s="2" t="s">
        <v>729</v>
      </c>
      <c r="EA1" s="2" t="s">
        <v>729</v>
      </c>
      <c r="EB1" s="2" t="s">
        <v>729</v>
      </c>
      <c r="EC1" s="2" t="s">
        <v>729</v>
      </c>
      <c r="ED1" s="2" t="s">
        <v>729</v>
      </c>
      <c r="EE1" s="2" t="s">
        <v>729</v>
      </c>
      <c r="EF1" s="2" t="s">
        <v>729</v>
      </c>
      <c r="EG1" s="2" t="s">
        <v>729</v>
      </c>
      <c r="EH1" s="2" t="s">
        <v>729</v>
      </c>
      <c r="EI1" s="2" t="s">
        <v>729</v>
      </c>
      <c r="EJ1" s="2" t="s">
        <v>729</v>
      </c>
      <c r="EK1" s="2" t="s">
        <v>729</v>
      </c>
      <c r="EL1" s="2" t="s">
        <v>729</v>
      </c>
      <c r="EM1" s="2" t="s">
        <v>729</v>
      </c>
      <c r="EN1" s="2" t="s">
        <v>729</v>
      </c>
      <c r="EO1" s="2" t="s">
        <v>729</v>
      </c>
      <c r="EP1" s="2" t="s">
        <v>729</v>
      </c>
      <c r="EQ1" s="2" t="s">
        <v>729</v>
      </c>
      <c r="ER1" s="2" t="s">
        <v>729</v>
      </c>
      <c r="ES1" s="2" t="s">
        <v>729</v>
      </c>
      <c r="ET1" s="2" t="s">
        <v>729</v>
      </c>
      <c r="EU1" s="2" t="s">
        <v>729</v>
      </c>
      <c r="EV1" s="2" t="s">
        <v>729</v>
      </c>
      <c r="EW1" s="2" t="s">
        <v>729</v>
      </c>
      <c r="EX1" s="2" t="s">
        <v>729</v>
      </c>
      <c r="EY1" s="2" t="s">
        <v>729</v>
      </c>
      <c r="EZ1" s="2" t="s">
        <v>729</v>
      </c>
      <c r="FA1" s="2" t="s">
        <v>730</v>
      </c>
      <c r="FB1" s="2" t="s">
        <v>730</v>
      </c>
      <c r="FC1" s="2" t="s">
        <v>730</v>
      </c>
      <c r="FD1" s="2" t="s">
        <v>730</v>
      </c>
      <c r="FE1" s="2" t="s">
        <v>730</v>
      </c>
      <c r="FF1" s="2" t="s">
        <v>730</v>
      </c>
      <c r="FG1" s="2" t="s">
        <v>730</v>
      </c>
      <c r="FH1" s="2" t="s">
        <v>730</v>
      </c>
      <c r="FI1" s="2" t="s">
        <v>730</v>
      </c>
      <c r="FJ1" s="2" t="s">
        <v>730</v>
      </c>
      <c r="FK1" s="2" t="s">
        <v>730</v>
      </c>
      <c r="FL1" s="2" t="s">
        <v>730</v>
      </c>
      <c r="FM1" s="2" t="s">
        <v>730</v>
      </c>
      <c r="FN1" s="2" t="s">
        <v>730</v>
      </c>
      <c r="FO1" s="2" t="s">
        <v>730</v>
      </c>
      <c r="FP1" s="2" t="s">
        <v>730</v>
      </c>
      <c r="FQ1" s="2" t="s">
        <v>730</v>
      </c>
      <c r="FR1" s="2" t="s">
        <v>730</v>
      </c>
      <c r="FS1" s="2" t="s">
        <v>730</v>
      </c>
      <c r="FT1" s="2" t="s">
        <v>730</v>
      </c>
      <c r="FU1" s="2" t="s">
        <v>730</v>
      </c>
      <c r="FV1" s="2" t="s">
        <v>730</v>
      </c>
      <c r="FW1" s="2" t="s">
        <v>730</v>
      </c>
      <c r="FX1" s="2" t="s">
        <v>730</v>
      </c>
      <c r="FY1" s="2" t="s">
        <v>730</v>
      </c>
      <c r="FZ1" s="2" t="s">
        <v>730</v>
      </c>
      <c r="GA1" s="2" t="s">
        <v>730</v>
      </c>
      <c r="GB1" s="2" t="s">
        <v>730</v>
      </c>
      <c r="GC1" s="2" t="s">
        <v>730</v>
      </c>
      <c r="GD1" s="2" t="s">
        <v>730</v>
      </c>
      <c r="GE1" s="2" t="s">
        <v>730</v>
      </c>
      <c r="GF1" s="2" t="s">
        <v>442</v>
      </c>
      <c r="GG1" s="2" t="s">
        <v>442</v>
      </c>
      <c r="GH1" s="2" t="s">
        <v>442</v>
      </c>
      <c r="GI1" s="2" t="s">
        <v>442</v>
      </c>
      <c r="GJ1" s="2" t="s">
        <v>442</v>
      </c>
      <c r="GK1" s="2" t="s">
        <v>442</v>
      </c>
      <c r="GL1" s="2" t="s">
        <v>442</v>
      </c>
      <c r="GM1" s="2" t="s">
        <v>442</v>
      </c>
      <c r="GN1" s="2" t="s">
        <v>442</v>
      </c>
      <c r="GO1" s="2" t="s">
        <v>442</v>
      </c>
      <c r="GP1" s="2" t="s">
        <v>442</v>
      </c>
      <c r="GQ1" s="2" t="s">
        <v>442</v>
      </c>
      <c r="GR1" s="2" t="s">
        <v>442</v>
      </c>
      <c r="GS1" s="2" t="s">
        <v>442</v>
      </c>
      <c r="GT1" s="2" t="s">
        <v>442</v>
      </c>
      <c r="GU1" s="2" t="s">
        <v>442</v>
      </c>
      <c r="GV1" s="2" t="s">
        <v>442</v>
      </c>
      <c r="GW1" s="2" t="s">
        <v>442</v>
      </c>
      <c r="GX1" s="2" t="s">
        <v>442</v>
      </c>
      <c r="GY1" s="2" t="s">
        <v>442</v>
      </c>
      <c r="GZ1" s="2" t="s">
        <v>442</v>
      </c>
      <c r="HA1" s="2" t="s">
        <v>442</v>
      </c>
      <c r="HB1" s="2" t="s">
        <v>442</v>
      </c>
      <c r="HC1" s="2" t="s">
        <v>442</v>
      </c>
      <c r="HD1" s="2" t="s">
        <v>442</v>
      </c>
      <c r="HE1" s="2" t="s">
        <v>442</v>
      </c>
      <c r="HF1" s="2" t="s">
        <v>442</v>
      </c>
      <c r="HG1" s="2" t="s">
        <v>442</v>
      </c>
      <c r="HH1" s="2" t="s">
        <v>442</v>
      </c>
      <c r="HI1" s="2" t="s">
        <v>442</v>
      </c>
      <c r="HJ1" s="2" t="s">
        <v>442</v>
      </c>
      <c r="HK1" s="2" t="s">
        <v>443</v>
      </c>
      <c r="HL1" s="2" t="s">
        <v>443</v>
      </c>
      <c r="HM1" s="2" t="s">
        <v>443</v>
      </c>
      <c r="HN1" s="2" t="s">
        <v>443</v>
      </c>
      <c r="HO1" s="2" t="s">
        <v>443</v>
      </c>
      <c r="HP1" s="2" t="s">
        <v>443</v>
      </c>
      <c r="HQ1" s="2" t="s">
        <v>443</v>
      </c>
      <c r="HR1" s="2" t="s">
        <v>443</v>
      </c>
      <c r="HS1" s="2" t="s">
        <v>443</v>
      </c>
      <c r="HT1" s="2" t="s">
        <v>443</v>
      </c>
      <c r="HU1" s="2" t="s">
        <v>443</v>
      </c>
      <c r="HV1" s="2" t="s">
        <v>443</v>
      </c>
      <c r="HW1" s="2" t="s">
        <v>443</v>
      </c>
      <c r="HX1" s="2" t="s">
        <v>443</v>
      </c>
      <c r="HY1" s="2" t="s">
        <v>443</v>
      </c>
      <c r="HZ1" s="2" t="s">
        <v>443</v>
      </c>
      <c r="IA1" s="2" t="s">
        <v>443</v>
      </c>
      <c r="IB1" s="2" t="s">
        <v>443</v>
      </c>
      <c r="IC1" s="2" t="s">
        <v>443</v>
      </c>
      <c r="ID1" s="2" t="s">
        <v>443</v>
      </c>
      <c r="IE1" s="2" t="s">
        <v>443</v>
      </c>
      <c r="IF1" s="2" t="s">
        <v>443</v>
      </c>
      <c r="IG1" s="2" t="s">
        <v>443</v>
      </c>
      <c r="IH1" s="2" t="s">
        <v>443</v>
      </c>
      <c r="II1" s="2" t="s">
        <v>443</v>
      </c>
      <c r="IJ1" s="2" t="s">
        <v>443</v>
      </c>
      <c r="IK1" s="2" t="s">
        <v>443</v>
      </c>
      <c r="IL1" s="2" t="s">
        <v>443</v>
      </c>
      <c r="IM1" s="2" t="s">
        <v>443</v>
      </c>
      <c r="IN1" s="2" t="s">
        <v>443</v>
      </c>
      <c r="IO1" s="2" t="s">
        <v>443</v>
      </c>
      <c r="IP1" s="2" t="s">
        <v>444</v>
      </c>
      <c r="IQ1" s="2" t="s">
        <v>444</v>
      </c>
      <c r="IR1" s="2" t="s">
        <v>444</v>
      </c>
      <c r="IS1" s="2" t="s">
        <v>444</v>
      </c>
      <c r="IT1" s="2" t="s">
        <v>444</v>
      </c>
      <c r="IU1" s="2" t="s">
        <v>444</v>
      </c>
      <c r="IV1" s="2" t="s">
        <v>444</v>
      </c>
      <c r="IW1" s="2" t="s">
        <v>444</v>
      </c>
      <c r="IX1" s="2" t="s">
        <v>444</v>
      </c>
      <c r="IY1" s="2" t="s">
        <v>444</v>
      </c>
      <c r="IZ1" s="2" t="s">
        <v>444</v>
      </c>
      <c r="JA1" s="2" t="s">
        <v>444</v>
      </c>
      <c r="JB1" s="2" t="s">
        <v>444</v>
      </c>
      <c r="JC1" s="2" t="s">
        <v>444</v>
      </c>
      <c r="JD1" s="2" t="s">
        <v>444</v>
      </c>
      <c r="JE1" s="2" t="s">
        <v>444</v>
      </c>
      <c r="JF1" s="2" t="s">
        <v>444</v>
      </c>
      <c r="JG1" s="2" t="s">
        <v>444</v>
      </c>
      <c r="JH1" s="2" t="s">
        <v>444</v>
      </c>
      <c r="JI1" s="2" t="s">
        <v>444</v>
      </c>
      <c r="JJ1" s="2" t="s">
        <v>444</v>
      </c>
      <c r="JK1" s="2" t="s">
        <v>444</v>
      </c>
      <c r="JL1" s="2" t="s">
        <v>444</v>
      </c>
      <c r="JM1" s="2" t="s">
        <v>444</v>
      </c>
      <c r="JN1" s="2" t="s">
        <v>444</v>
      </c>
      <c r="JO1" s="2" t="s">
        <v>444</v>
      </c>
      <c r="JP1" s="2" t="s">
        <v>444</v>
      </c>
      <c r="JQ1" s="2" t="s">
        <v>444</v>
      </c>
      <c r="JR1" s="2" t="s">
        <v>444</v>
      </c>
      <c r="JS1" s="2" t="s">
        <v>444</v>
      </c>
      <c r="JT1" s="2" t="s">
        <v>444</v>
      </c>
      <c r="JU1" s="2" t="s">
        <v>445</v>
      </c>
      <c r="JV1" s="2" t="s">
        <v>445</v>
      </c>
      <c r="JW1" s="2" t="s">
        <v>445</v>
      </c>
      <c r="JX1" s="2" t="s">
        <v>445</v>
      </c>
      <c r="JY1" s="2" t="s">
        <v>445</v>
      </c>
      <c r="JZ1" s="2" t="s">
        <v>445</v>
      </c>
      <c r="KA1" s="2" t="s">
        <v>445</v>
      </c>
      <c r="KB1" s="2" t="s">
        <v>445</v>
      </c>
      <c r="KC1" s="2" t="s">
        <v>445</v>
      </c>
      <c r="KD1" s="2" t="s">
        <v>445</v>
      </c>
      <c r="KE1" s="2" t="s">
        <v>445</v>
      </c>
      <c r="KF1" s="2" t="s">
        <v>445</v>
      </c>
      <c r="KG1" s="2" t="s">
        <v>445</v>
      </c>
      <c r="KH1" s="2" t="s">
        <v>445</v>
      </c>
      <c r="KI1" s="2" t="s">
        <v>445</v>
      </c>
      <c r="KJ1" s="2" t="s">
        <v>445</v>
      </c>
      <c r="KK1" s="2" t="s">
        <v>445</v>
      </c>
      <c r="KL1" s="2" t="s">
        <v>445</v>
      </c>
      <c r="KM1" s="2" t="s">
        <v>445</v>
      </c>
      <c r="KN1" s="2" t="s">
        <v>445</v>
      </c>
      <c r="KO1" s="2" t="s">
        <v>445</v>
      </c>
      <c r="KP1" s="2" t="s">
        <v>445</v>
      </c>
      <c r="KQ1" s="2" t="s">
        <v>445</v>
      </c>
      <c r="KR1" s="2" t="s">
        <v>445</v>
      </c>
      <c r="KS1" s="2" t="s">
        <v>445</v>
      </c>
      <c r="KT1" s="2" t="s">
        <v>445</v>
      </c>
      <c r="KU1" s="2" t="s">
        <v>445</v>
      </c>
      <c r="KV1" s="2" t="s">
        <v>445</v>
      </c>
      <c r="KW1" s="2" t="s">
        <v>445</v>
      </c>
      <c r="KX1" s="2" t="s">
        <v>445</v>
      </c>
      <c r="KY1" s="2" t="s">
        <v>445</v>
      </c>
      <c r="KZ1" s="2" t="s">
        <v>446</v>
      </c>
      <c r="LA1" s="2" t="s">
        <v>447</v>
      </c>
      <c r="LB1" s="2" t="s">
        <v>448</v>
      </c>
    </row>
    <row r="2" spans="1:314" ht="60" x14ac:dyDescent="0.25">
      <c r="A2" s="1" t="s">
        <v>449</v>
      </c>
      <c r="B2" s="2" t="s">
        <v>743</v>
      </c>
      <c r="C2" s="2" t="s">
        <v>744</v>
      </c>
      <c r="D2" s="2" t="s">
        <v>745</v>
      </c>
      <c r="E2" s="2" t="s">
        <v>746</v>
      </c>
      <c r="F2" s="2" t="s">
        <v>747</v>
      </c>
      <c r="G2" s="2" t="s">
        <v>748</v>
      </c>
      <c r="H2" s="2" t="s">
        <v>749</v>
      </c>
      <c r="I2" s="2" t="s">
        <v>750</v>
      </c>
      <c r="J2" s="2" t="s">
        <v>751</v>
      </c>
      <c r="K2" s="2" t="s">
        <v>752</v>
      </c>
      <c r="L2" s="2" t="s">
        <v>753</v>
      </c>
      <c r="M2" s="2" t="s">
        <v>754</v>
      </c>
      <c r="N2" s="2" t="s">
        <v>755</v>
      </c>
      <c r="O2" s="2" t="s">
        <v>756</v>
      </c>
      <c r="P2" s="2" t="s">
        <v>757</v>
      </c>
      <c r="Q2" s="2" t="s">
        <v>758</v>
      </c>
      <c r="R2" s="2" t="s">
        <v>759</v>
      </c>
      <c r="S2" s="2" t="s">
        <v>760</v>
      </c>
      <c r="T2" s="2" t="s">
        <v>761</v>
      </c>
      <c r="U2" s="2" t="s">
        <v>762</v>
      </c>
      <c r="V2" s="2" t="s">
        <v>763</v>
      </c>
      <c r="W2" s="2" t="s">
        <v>764</v>
      </c>
      <c r="X2" s="2" t="s">
        <v>765</v>
      </c>
      <c r="Y2" s="2" t="s">
        <v>766</v>
      </c>
      <c r="Z2" s="2" t="s">
        <v>767</v>
      </c>
      <c r="AA2" s="2" t="s">
        <v>768</v>
      </c>
      <c r="AB2" s="2" t="s">
        <v>769</v>
      </c>
      <c r="AC2" s="2" t="s">
        <v>770</v>
      </c>
      <c r="AD2" s="2" t="s">
        <v>771</v>
      </c>
      <c r="AE2" s="2" t="s">
        <v>772</v>
      </c>
      <c r="AF2" s="2" t="s">
        <v>773</v>
      </c>
      <c r="AG2" s="2" t="s">
        <v>743</v>
      </c>
      <c r="AH2" s="2" t="s">
        <v>744</v>
      </c>
      <c r="AI2" s="2" t="s">
        <v>745</v>
      </c>
      <c r="AJ2" s="2" t="s">
        <v>746</v>
      </c>
      <c r="AK2" s="2" t="s">
        <v>747</v>
      </c>
      <c r="AL2" s="2" t="s">
        <v>748</v>
      </c>
      <c r="AM2" s="2" t="s">
        <v>749</v>
      </c>
      <c r="AN2" s="2" t="s">
        <v>750</v>
      </c>
      <c r="AO2" s="2" t="s">
        <v>751</v>
      </c>
      <c r="AP2" s="2" t="s">
        <v>752</v>
      </c>
      <c r="AQ2" s="2" t="s">
        <v>753</v>
      </c>
      <c r="AR2" s="2" t="s">
        <v>754</v>
      </c>
      <c r="AS2" s="2" t="s">
        <v>755</v>
      </c>
      <c r="AT2" s="2" t="s">
        <v>756</v>
      </c>
      <c r="AU2" s="2" t="s">
        <v>757</v>
      </c>
      <c r="AV2" s="2" t="s">
        <v>758</v>
      </c>
      <c r="AW2" s="2" t="s">
        <v>759</v>
      </c>
      <c r="AX2" s="2" t="s">
        <v>760</v>
      </c>
      <c r="AY2" s="2" t="s">
        <v>761</v>
      </c>
      <c r="AZ2" s="2" t="s">
        <v>762</v>
      </c>
      <c r="BA2" s="2" t="s">
        <v>763</v>
      </c>
      <c r="BB2" s="2" t="s">
        <v>764</v>
      </c>
      <c r="BC2" s="2" t="s">
        <v>765</v>
      </c>
      <c r="BD2" s="2" t="s">
        <v>766</v>
      </c>
      <c r="BE2" s="2" t="s">
        <v>767</v>
      </c>
      <c r="BF2" s="2" t="s">
        <v>768</v>
      </c>
      <c r="BG2" s="2" t="s">
        <v>769</v>
      </c>
      <c r="BH2" s="2" t="s">
        <v>770</v>
      </c>
      <c r="BI2" s="2" t="s">
        <v>771</v>
      </c>
      <c r="BJ2" s="2" t="s">
        <v>772</v>
      </c>
      <c r="BK2" s="2" t="s">
        <v>773</v>
      </c>
      <c r="BL2" s="2" t="s">
        <v>743</v>
      </c>
      <c r="BM2" s="2" t="s">
        <v>744</v>
      </c>
      <c r="BN2" s="2" t="s">
        <v>745</v>
      </c>
      <c r="BO2" s="2" t="s">
        <v>746</v>
      </c>
      <c r="BP2" s="2" t="s">
        <v>747</v>
      </c>
      <c r="BQ2" s="2" t="s">
        <v>748</v>
      </c>
      <c r="BR2" s="2" t="s">
        <v>749</v>
      </c>
      <c r="BS2" s="2" t="s">
        <v>750</v>
      </c>
      <c r="BT2" s="2" t="s">
        <v>751</v>
      </c>
      <c r="BU2" s="2" t="s">
        <v>752</v>
      </c>
      <c r="BV2" s="2" t="s">
        <v>753</v>
      </c>
      <c r="BW2" s="2" t="s">
        <v>754</v>
      </c>
      <c r="BX2" s="2" t="s">
        <v>755</v>
      </c>
      <c r="BY2" s="2" t="s">
        <v>756</v>
      </c>
      <c r="BZ2" s="2" t="s">
        <v>757</v>
      </c>
      <c r="CA2" s="2" t="s">
        <v>758</v>
      </c>
      <c r="CB2" s="2" t="s">
        <v>759</v>
      </c>
      <c r="CC2" s="2" t="s">
        <v>760</v>
      </c>
      <c r="CD2" s="2" t="s">
        <v>761</v>
      </c>
      <c r="CE2" s="2" t="s">
        <v>762</v>
      </c>
      <c r="CF2" s="2" t="s">
        <v>763</v>
      </c>
      <c r="CG2" s="2" t="s">
        <v>764</v>
      </c>
      <c r="CH2" s="2" t="s">
        <v>765</v>
      </c>
      <c r="CI2" s="2" t="s">
        <v>766</v>
      </c>
      <c r="CJ2" s="2" t="s">
        <v>767</v>
      </c>
      <c r="CK2" s="2" t="s">
        <v>768</v>
      </c>
      <c r="CL2" s="2" t="s">
        <v>769</v>
      </c>
      <c r="CM2" s="2" t="s">
        <v>770</v>
      </c>
      <c r="CN2" s="2" t="s">
        <v>771</v>
      </c>
      <c r="CO2" s="2" t="s">
        <v>772</v>
      </c>
      <c r="CP2" s="2" t="s">
        <v>773</v>
      </c>
      <c r="CQ2" s="2" t="s">
        <v>743</v>
      </c>
      <c r="CR2" s="2" t="s">
        <v>744</v>
      </c>
      <c r="CS2" s="2" t="s">
        <v>745</v>
      </c>
      <c r="CT2" s="2" t="s">
        <v>746</v>
      </c>
      <c r="CU2" s="2" t="s">
        <v>747</v>
      </c>
      <c r="CV2" s="2" t="s">
        <v>748</v>
      </c>
      <c r="CW2" s="2" t="s">
        <v>749</v>
      </c>
      <c r="CX2" s="2" t="s">
        <v>750</v>
      </c>
      <c r="CY2" s="2" t="s">
        <v>751</v>
      </c>
      <c r="CZ2" s="2" t="s">
        <v>752</v>
      </c>
      <c r="DA2" s="2" t="s">
        <v>753</v>
      </c>
      <c r="DB2" s="2" t="s">
        <v>754</v>
      </c>
      <c r="DC2" s="2" t="s">
        <v>755</v>
      </c>
      <c r="DD2" s="2" t="s">
        <v>756</v>
      </c>
      <c r="DE2" s="2" t="s">
        <v>757</v>
      </c>
      <c r="DF2" s="2" t="s">
        <v>758</v>
      </c>
      <c r="DG2" s="2" t="s">
        <v>759</v>
      </c>
      <c r="DH2" s="2" t="s">
        <v>760</v>
      </c>
      <c r="DI2" s="2" t="s">
        <v>761</v>
      </c>
      <c r="DJ2" s="2" t="s">
        <v>762</v>
      </c>
      <c r="DK2" s="2" t="s">
        <v>763</v>
      </c>
      <c r="DL2" s="2" t="s">
        <v>764</v>
      </c>
      <c r="DM2" s="2" t="s">
        <v>765</v>
      </c>
      <c r="DN2" s="2" t="s">
        <v>766</v>
      </c>
      <c r="DO2" s="2" t="s">
        <v>767</v>
      </c>
      <c r="DP2" s="2" t="s">
        <v>768</v>
      </c>
      <c r="DQ2" s="2" t="s">
        <v>769</v>
      </c>
      <c r="DR2" s="2" t="s">
        <v>770</v>
      </c>
      <c r="DS2" s="2" t="s">
        <v>771</v>
      </c>
      <c r="DT2" s="2" t="s">
        <v>772</v>
      </c>
      <c r="DU2" s="2" t="s">
        <v>773</v>
      </c>
      <c r="DV2" s="2" t="s">
        <v>743</v>
      </c>
      <c r="DW2" s="2" t="s">
        <v>744</v>
      </c>
      <c r="DX2" s="2" t="s">
        <v>745</v>
      </c>
      <c r="DY2" s="2" t="s">
        <v>746</v>
      </c>
      <c r="DZ2" s="2" t="s">
        <v>747</v>
      </c>
      <c r="EA2" s="2" t="s">
        <v>748</v>
      </c>
      <c r="EB2" s="2" t="s">
        <v>749</v>
      </c>
      <c r="EC2" s="2" t="s">
        <v>750</v>
      </c>
      <c r="ED2" s="2" t="s">
        <v>751</v>
      </c>
      <c r="EE2" s="2" t="s">
        <v>752</v>
      </c>
      <c r="EF2" s="2" t="s">
        <v>753</v>
      </c>
      <c r="EG2" s="2" t="s">
        <v>754</v>
      </c>
      <c r="EH2" s="2" t="s">
        <v>755</v>
      </c>
      <c r="EI2" s="2" t="s">
        <v>756</v>
      </c>
      <c r="EJ2" s="2" t="s">
        <v>757</v>
      </c>
      <c r="EK2" s="2" t="s">
        <v>758</v>
      </c>
      <c r="EL2" s="2" t="s">
        <v>759</v>
      </c>
      <c r="EM2" s="2" t="s">
        <v>760</v>
      </c>
      <c r="EN2" s="2" t="s">
        <v>761</v>
      </c>
      <c r="EO2" s="2" t="s">
        <v>762</v>
      </c>
      <c r="EP2" s="2" t="s">
        <v>763</v>
      </c>
      <c r="EQ2" s="2" t="s">
        <v>764</v>
      </c>
      <c r="ER2" s="2" t="s">
        <v>765</v>
      </c>
      <c r="ES2" s="2" t="s">
        <v>766</v>
      </c>
      <c r="ET2" s="2" t="s">
        <v>767</v>
      </c>
      <c r="EU2" s="2" t="s">
        <v>768</v>
      </c>
      <c r="EV2" s="2" t="s">
        <v>769</v>
      </c>
      <c r="EW2" s="2" t="s">
        <v>770</v>
      </c>
      <c r="EX2" s="2" t="s">
        <v>771</v>
      </c>
      <c r="EY2" s="2" t="s">
        <v>772</v>
      </c>
      <c r="EZ2" s="2" t="s">
        <v>773</v>
      </c>
      <c r="FA2" s="2" t="s">
        <v>743</v>
      </c>
      <c r="FB2" s="2" t="s">
        <v>744</v>
      </c>
      <c r="FC2" s="2" t="s">
        <v>745</v>
      </c>
      <c r="FD2" s="2" t="s">
        <v>746</v>
      </c>
      <c r="FE2" s="2" t="s">
        <v>747</v>
      </c>
      <c r="FF2" s="2" t="s">
        <v>748</v>
      </c>
      <c r="FG2" s="2" t="s">
        <v>749</v>
      </c>
      <c r="FH2" s="2" t="s">
        <v>750</v>
      </c>
      <c r="FI2" s="2" t="s">
        <v>751</v>
      </c>
      <c r="FJ2" s="2" t="s">
        <v>752</v>
      </c>
      <c r="FK2" s="2" t="s">
        <v>753</v>
      </c>
      <c r="FL2" s="2" t="s">
        <v>754</v>
      </c>
      <c r="FM2" s="2" t="s">
        <v>755</v>
      </c>
      <c r="FN2" s="2" t="s">
        <v>756</v>
      </c>
      <c r="FO2" s="2" t="s">
        <v>757</v>
      </c>
      <c r="FP2" s="2" t="s">
        <v>758</v>
      </c>
      <c r="FQ2" s="2" t="s">
        <v>759</v>
      </c>
      <c r="FR2" s="2" t="s">
        <v>760</v>
      </c>
      <c r="FS2" s="2" t="s">
        <v>761</v>
      </c>
      <c r="FT2" s="2" t="s">
        <v>762</v>
      </c>
      <c r="FU2" s="2" t="s">
        <v>763</v>
      </c>
      <c r="FV2" s="2" t="s">
        <v>764</v>
      </c>
      <c r="FW2" s="2" t="s">
        <v>765</v>
      </c>
      <c r="FX2" s="2" t="s">
        <v>766</v>
      </c>
      <c r="FY2" s="2" t="s">
        <v>767</v>
      </c>
      <c r="FZ2" s="2" t="s">
        <v>768</v>
      </c>
      <c r="GA2" s="2" t="s">
        <v>769</v>
      </c>
      <c r="GB2" s="2" t="s">
        <v>770</v>
      </c>
      <c r="GC2" s="2" t="s">
        <v>771</v>
      </c>
      <c r="GD2" s="2" t="s">
        <v>772</v>
      </c>
      <c r="GE2" s="2" t="s">
        <v>773</v>
      </c>
      <c r="GF2" s="2" t="s">
        <v>743</v>
      </c>
      <c r="GG2" s="2" t="s">
        <v>744</v>
      </c>
      <c r="GH2" s="2" t="s">
        <v>745</v>
      </c>
      <c r="GI2" s="2" t="s">
        <v>746</v>
      </c>
      <c r="GJ2" s="2" t="s">
        <v>747</v>
      </c>
      <c r="GK2" s="2" t="s">
        <v>748</v>
      </c>
      <c r="GL2" s="2" t="s">
        <v>749</v>
      </c>
      <c r="GM2" s="2" t="s">
        <v>750</v>
      </c>
      <c r="GN2" s="2" t="s">
        <v>751</v>
      </c>
      <c r="GO2" s="2" t="s">
        <v>752</v>
      </c>
      <c r="GP2" s="2" t="s">
        <v>753</v>
      </c>
      <c r="GQ2" s="2" t="s">
        <v>754</v>
      </c>
      <c r="GR2" s="2" t="s">
        <v>755</v>
      </c>
      <c r="GS2" s="2" t="s">
        <v>756</v>
      </c>
      <c r="GT2" s="2" t="s">
        <v>757</v>
      </c>
      <c r="GU2" s="2" t="s">
        <v>758</v>
      </c>
      <c r="GV2" s="2" t="s">
        <v>759</v>
      </c>
      <c r="GW2" s="2" t="s">
        <v>760</v>
      </c>
      <c r="GX2" s="2" t="s">
        <v>761</v>
      </c>
      <c r="GY2" s="2" t="s">
        <v>762</v>
      </c>
      <c r="GZ2" s="2" t="s">
        <v>763</v>
      </c>
      <c r="HA2" s="2" t="s">
        <v>764</v>
      </c>
      <c r="HB2" s="2" t="s">
        <v>765</v>
      </c>
      <c r="HC2" s="2" t="s">
        <v>766</v>
      </c>
      <c r="HD2" s="2" t="s">
        <v>767</v>
      </c>
      <c r="HE2" s="2" t="s">
        <v>768</v>
      </c>
      <c r="HF2" s="2" t="s">
        <v>769</v>
      </c>
      <c r="HG2" s="2" t="s">
        <v>770</v>
      </c>
      <c r="HH2" s="2" t="s">
        <v>771</v>
      </c>
      <c r="HI2" s="2" t="s">
        <v>772</v>
      </c>
      <c r="HJ2" s="2" t="s">
        <v>773</v>
      </c>
      <c r="HK2" s="2" t="s">
        <v>743</v>
      </c>
      <c r="HL2" s="2" t="s">
        <v>744</v>
      </c>
      <c r="HM2" s="2" t="s">
        <v>745</v>
      </c>
      <c r="HN2" s="2" t="s">
        <v>746</v>
      </c>
      <c r="HO2" s="2" t="s">
        <v>747</v>
      </c>
      <c r="HP2" s="2" t="s">
        <v>748</v>
      </c>
      <c r="HQ2" s="2" t="s">
        <v>749</v>
      </c>
      <c r="HR2" s="2" t="s">
        <v>750</v>
      </c>
      <c r="HS2" s="2" t="s">
        <v>751</v>
      </c>
      <c r="HT2" s="2" t="s">
        <v>752</v>
      </c>
      <c r="HU2" s="2" t="s">
        <v>753</v>
      </c>
      <c r="HV2" s="2" t="s">
        <v>754</v>
      </c>
      <c r="HW2" s="2" t="s">
        <v>755</v>
      </c>
      <c r="HX2" s="2" t="s">
        <v>756</v>
      </c>
      <c r="HY2" s="2" t="s">
        <v>757</v>
      </c>
      <c r="HZ2" s="2" t="s">
        <v>758</v>
      </c>
      <c r="IA2" s="2" t="s">
        <v>759</v>
      </c>
      <c r="IB2" s="2" t="s">
        <v>760</v>
      </c>
      <c r="IC2" s="2" t="s">
        <v>761</v>
      </c>
      <c r="ID2" s="2" t="s">
        <v>762</v>
      </c>
      <c r="IE2" s="2" t="s">
        <v>763</v>
      </c>
      <c r="IF2" s="2" t="s">
        <v>764</v>
      </c>
      <c r="IG2" s="2" t="s">
        <v>765</v>
      </c>
      <c r="IH2" s="2" t="s">
        <v>766</v>
      </c>
      <c r="II2" s="2" t="s">
        <v>767</v>
      </c>
      <c r="IJ2" s="2" t="s">
        <v>768</v>
      </c>
      <c r="IK2" s="2" t="s">
        <v>769</v>
      </c>
      <c r="IL2" s="2" t="s">
        <v>770</v>
      </c>
      <c r="IM2" s="2" t="s">
        <v>771</v>
      </c>
      <c r="IN2" s="2" t="s">
        <v>772</v>
      </c>
      <c r="IO2" s="2" t="s">
        <v>773</v>
      </c>
      <c r="IP2" s="2" t="s">
        <v>743</v>
      </c>
      <c r="IQ2" s="2" t="s">
        <v>744</v>
      </c>
      <c r="IR2" s="2" t="s">
        <v>745</v>
      </c>
      <c r="IS2" s="2" t="s">
        <v>746</v>
      </c>
      <c r="IT2" s="2" t="s">
        <v>747</v>
      </c>
      <c r="IU2" s="2" t="s">
        <v>748</v>
      </c>
      <c r="IV2" s="2" t="s">
        <v>749</v>
      </c>
      <c r="IW2" s="2" t="s">
        <v>750</v>
      </c>
      <c r="IX2" s="2" t="s">
        <v>751</v>
      </c>
      <c r="IY2" s="2" t="s">
        <v>752</v>
      </c>
      <c r="IZ2" s="2" t="s">
        <v>753</v>
      </c>
      <c r="JA2" s="2" t="s">
        <v>754</v>
      </c>
      <c r="JB2" s="2" t="s">
        <v>755</v>
      </c>
      <c r="JC2" s="2" t="s">
        <v>756</v>
      </c>
      <c r="JD2" s="2" t="s">
        <v>757</v>
      </c>
      <c r="JE2" s="2" t="s">
        <v>758</v>
      </c>
      <c r="JF2" s="2" t="s">
        <v>759</v>
      </c>
      <c r="JG2" s="2" t="s">
        <v>760</v>
      </c>
      <c r="JH2" s="2" t="s">
        <v>761</v>
      </c>
      <c r="JI2" s="2" t="s">
        <v>762</v>
      </c>
      <c r="JJ2" s="2" t="s">
        <v>763</v>
      </c>
      <c r="JK2" s="2" t="s">
        <v>764</v>
      </c>
      <c r="JL2" s="2" t="s">
        <v>765</v>
      </c>
      <c r="JM2" s="2" t="s">
        <v>766</v>
      </c>
      <c r="JN2" s="2" t="s">
        <v>767</v>
      </c>
      <c r="JO2" s="2" t="s">
        <v>768</v>
      </c>
      <c r="JP2" s="2" t="s">
        <v>769</v>
      </c>
      <c r="JQ2" s="2" t="s">
        <v>770</v>
      </c>
      <c r="JR2" s="2" t="s">
        <v>771</v>
      </c>
      <c r="JS2" s="2" t="s">
        <v>772</v>
      </c>
      <c r="JT2" s="2" t="s">
        <v>773</v>
      </c>
      <c r="JU2" s="2" t="s">
        <v>743</v>
      </c>
      <c r="JV2" s="2" t="s">
        <v>744</v>
      </c>
      <c r="JW2" s="2" t="s">
        <v>745</v>
      </c>
      <c r="JX2" s="2" t="s">
        <v>746</v>
      </c>
      <c r="JY2" s="2" t="s">
        <v>747</v>
      </c>
      <c r="JZ2" s="2" t="s">
        <v>748</v>
      </c>
      <c r="KA2" s="2" t="s">
        <v>749</v>
      </c>
      <c r="KB2" s="2" t="s">
        <v>750</v>
      </c>
      <c r="KC2" s="2" t="s">
        <v>751</v>
      </c>
      <c r="KD2" s="2" t="s">
        <v>752</v>
      </c>
      <c r="KE2" s="2" t="s">
        <v>753</v>
      </c>
      <c r="KF2" s="2" t="s">
        <v>754</v>
      </c>
      <c r="KG2" s="2" t="s">
        <v>755</v>
      </c>
      <c r="KH2" s="2" t="s">
        <v>756</v>
      </c>
      <c r="KI2" s="2" t="s">
        <v>757</v>
      </c>
      <c r="KJ2" s="2" t="s">
        <v>758</v>
      </c>
      <c r="KK2" s="2" t="s">
        <v>759</v>
      </c>
      <c r="KL2" s="2" t="s">
        <v>760</v>
      </c>
      <c r="KM2" s="2" t="s">
        <v>761</v>
      </c>
      <c r="KN2" s="2" t="s">
        <v>762</v>
      </c>
      <c r="KO2" s="2" t="s">
        <v>763</v>
      </c>
      <c r="KP2" s="2" t="s">
        <v>764</v>
      </c>
      <c r="KQ2" s="2" t="s">
        <v>765</v>
      </c>
      <c r="KR2" s="2" t="s">
        <v>766</v>
      </c>
      <c r="KS2" s="2" t="s">
        <v>767</v>
      </c>
      <c r="KT2" s="2" t="s">
        <v>768</v>
      </c>
      <c r="KU2" s="2" t="s">
        <v>769</v>
      </c>
      <c r="KV2" s="2" t="s">
        <v>770</v>
      </c>
      <c r="KW2" s="2" t="s">
        <v>771</v>
      </c>
      <c r="KX2" s="2" t="s">
        <v>772</v>
      </c>
      <c r="KY2" s="2" t="s">
        <v>773</v>
      </c>
      <c r="KZ2" s="2" t="s">
        <v>453</v>
      </c>
      <c r="LA2" s="2" t="s">
        <v>454</v>
      </c>
      <c r="LB2" s="2" t="s">
        <v>455</v>
      </c>
    </row>
    <row r="3" spans="1:314" x14ac:dyDescent="0.25">
      <c r="A3" s="1" t="s">
        <v>475</v>
      </c>
      <c r="B3" s="2" t="s">
        <v>723</v>
      </c>
      <c r="C3" s="2" t="s">
        <v>723</v>
      </c>
      <c r="D3" s="2" t="s">
        <v>723</v>
      </c>
      <c r="E3" s="2" t="s">
        <v>723</v>
      </c>
      <c r="F3" s="2" t="s">
        <v>723</v>
      </c>
      <c r="G3" s="2" t="s">
        <v>723</v>
      </c>
      <c r="H3" s="2" t="s">
        <v>723</v>
      </c>
      <c r="I3" s="2" t="s">
        <v>723</v>
      </c>
      <c r="J3" s="2" t="s">
        <v>723</v>
      </c>
      <c r="K3" s="2" t="s">
        <v>723</v>
      </c>
      <c r="L3" s="2" t="s">
        <v>723</v>
      </c>
      <c r="M3" s="2" t="s">
        <v>723</v>
      </c>
      <c r="N3" s="2" t="s">
        <v>723</v>
      </c>
      <c r="O3" s="2" t="s">
        <v>723</v>
      </c>
      <c r="P3" s="2" t="s">
        <v>723</v>
      </c>
      <c r="Q3" s="2" t="s">
        <v>723</v>
      </c>
      <c r="R3" s="2" t="s">
        <v>723</v>
      </c>
      <c r="S3" s="2" t="s">
        <v>723</v>
      </c>
      <c r="T3" s="2" t="s">
        <v>723</v>
      </c>
      <c r="U3" s="2" t="s">
        <v>723</v>
      </c>
      <c r="V3" s="2" t="s">
        <v>723</v>
      </c>
      <c r="W3" s="2" t="s">
        <v>723</v>
      </c>
      <c r="X3" s="2" t="s">
        <v>723</v>
      </c>
      <c r="Y3" s="2" t="s">
        <v>723</v>
      </c>
      <c r="Z3" s="2" t="s">
        <v>723</v>
      </c>
      <c r="AA3" s="2" t="s">
        <v>723</v>
      </c>
      <c r="AB3" s="2" t="s">
        <v>723</v>
      </c>
      <c r="AC3" s="2" t="s">
        <v>723</v>
      </c>
      <c r="AD3" s="2" t="s">
        <v>723</v>
      </c>
      <c r="AE3" s="2" t="s">
        <v>723</v>
      </c>
      <c r="AF3" s="2" t="s">
        <v>723</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471</v>
      </c>
      <c r="JD3" s="2" t="s">
        <v>471</v>
      </c>
      <c r="JE3" s="2" t="s">
        <v>471</v>
      </c>
      <c r="JF3" s="2" t="s">
        <v>471</v>
      </c>
      <c r="JG3" s="2" t="s">
        <v>471</v>
      </c>
      <c r="JH3" s="2" t="s">
        <v>471</v>
      </c>
      <c r="JI3" s="2" t="s">
        <v>471</v>
      </c>
      <c r="JJ3" s="2" t="s">
        <v>471</v>
      </c>
      <c r="JK3" s="2" t="s">
        <v>471</v>
      </c>
      <c r="JL3" s="2" t="s">
        <v>471</v>
      </c>
      <c r="JM3" s="2" t="s">
        <v>471</v>
      </c>
      <c r="JN3" s="2" t="s">
        <v>471</v>
      </c>
      <c r="JO3" s="2" t="s">
        <v>471</v>
      </c>
      <c r="JP3" s="2" t="s">
        <v>471</v>
      </c>
      <c r="JQ3" s="2" t="s">
        <v>471</v>
      </c>
      <c r="JR3" s="2" t="s">
        <v>471</v>
      </c>
      <c r="JS3" s="2" t="s">
        <v>471</v>
      </c>
      <c r="JT3" s="2" t="s">
        <v>471</v>
      </c>
      <c r="JU3" s="2" t="s">
        <v>471</v>
      </c>
      <c r="JV3" s="2" t="s">
        <v>471</v>
      </c>
      <c r="JW3" s="2" t="s">
        <v>471</v>
      </c>
      <c r="JX3" s="2" t="s">
        <v>471</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471</v>
      </c>
      <c r="KV3" s="2" t="s">
        <v>471</v>
      </c>
      <c r="KW3" s="2" t="s">
        <v>471</v>
      </c>
      <c r="KX3" s="2" t="s">
        <v>471</v>
      </c>
      <c r="KY3" s="2" t="s">
        <v>471</v>
      </c>
      <c r="KZ3" s="2" t="s">
        <v>472</v>
      </c>
      <c r="LA3" s="2" t="s">
        <v>473</v>
      </c>
      <c r="LB3" s="2" t="s">
        <v>474</v>
      </c>
    </row>
    <row r="4" spans="1:314" x14ac:dyDescent="0.25">
      <c r="B4" s="2" t="s">
        <v>1022</v>
      </c>
      <c r="C4" s="2" t="s">
        <v>1023</v>
      </c>
      <c r="D4" s="2" t="s">
        <v>1024</v>
      </c>
      <c r="E4" s="2" t="s">
        <v>1025</v>
      </c>
      <c r="F4" s="2" t="s">
        <v>1026</v>
      </c>
      <c r="G4" s="2" t="s">
        <v>1027</v>
      </c>
      <c r="H4" s="2" t="s">
        <v>1028</v>
      </c>
      <c r="I4" s="2" t="s">
        <v>1029</v>
      </c>
      <c r="J4" s="2" t="s">
        <v>1030</v>
      </c>
      <c r="K4" s="2" t="s">
        <v>1031</v>
      </c>
      <c r="L4" s="2" t="s">
        <v>1032</v>
      </c>
      <c r="M4" s="2" t="s">
        <v>1033</v>
      </c>
      <c r="N4" s="2" t="s">
        <v>1034</v>
      </c>
      <c r="O4" s="2" t="s">
        <v>1035</v>
      </c>
      <c r="P4" s="2" t="s">
        <v>1036</v>
      </c>
      <c r="Q4" s="2" t="s">
        <v>1037</v>
      </c>
      <c r="R4" s="2" t="s">
        <v>1038</v>
      </c>
      <c r="S4" s="2" t="s">
        <v>1039</v>
      </c>
      <c r="T4" s="2" t="s">
        <v>1040</v>
      </c>
      <c r="U4" s="2" t="s">
        <v>1041</v>
      </c>
      <c r="V4" s="2" t="s">
        <v>1042</v>
      </c>
      <c r="W4" s="2" t="s">
        <v>1043</v>
      </c>
      <c r="X4" s="2" t="s">
        <v>1044</v>
      </c>
      <c r="Y4" s="2" t="s">
        <v>1045</v>
      </c>
      <c r="Z4" s="2" t="s">
        <v>1046</v>
      </c>
      <c r="AA4" s="2" t="s">
        <v>1047</v>
      </c>
      <c r="AB4" s="2" t="s">
        <v>1048</v>
      </c>
      <c r="AC4" s="2" t="s">
        <v>1049</v>
      </c>
      <c r="AD4" s="2" t="s">
        <v>1050</v>
      </c>
      <c r="AE4" s="2" t="s">
        <v>1051</v>
      </c>
      <c r="AF4" s="2" t="s">
        <v>1052</v>
      </c>
      <c r="AG4" s="2" t="s">
        <v>1053</v>
      </c>
      <c r="AH4" s="2" t="s">
        <v>1054</v>
      </c>
      <c r="AI4" s="2" t="s">
        <v>1055</v>
      </c>
      <c r="AJ4" s="2" t="s">
        <v>1056</v>
      </c>
      <c r="AK4" s="2" t="s">
        <v>1057</v>
      </c>
      <c r="AL4" s="2" t="s">
        <v>1058</v>
      </c>
      <c r="AM4" s="2" t="s">
        <v>1059</v>
      </c>
      <c r="AN4" s="2" t="s">
        <v>1060</v>
      </c>
      <c r="AO4" s="2" t="s">
        <v>1061</v>
      </c>
      <c r="AP4" s="2" t="s">
        <v>1062</v>
      </c>
      <c r="AQ4" s="2" t="s">
        <v>1063</v>
      </c>
      <c r="AR4" s="2" t="s">
        <v>1064</v>
      </c>
      <c r="AS4" s="2" t="s">
        <v>1065</v>
      </c>
      <c r="AT4" s="2" t="s">
        <v>1066</v>
      </c>
      <c r="AU4" s="2" t="s">
        <v>1067</v>
      </c>
      <c r="AV4" s="2" t="s">
        <v>1068</v>
      </c>
      <c r="AW4" s="2" t="s">
        <v>1069</v>
      </c>
      <c r="AX4" s="2" t="s">
        <v>1070</v>
      </c>
      <c r="AY4" s="2" t="s">
        <v>1071</v>
      </c>
      <c r="AZ4" s="2" t="s">
        <v>1072</v>
      </c>
      <c r="BA4" s="2" t="s">
        <v>1073</v>
      </c>
      <c r="BB4" s="2" t="s">
        <v>1074</v>
      </c>
      <c r="BC4" s="2" t="s">
        <v>1075</v>
      </c>
      <c r="BD4" s="2" t="s">
        <v>1076</v>
      </c>
      <c r="BE4" s="2" t="s">
        <v>1077</v>
      </c>
      <c r="BF4" s="2" t="s">
        <v>1078</v>
      </c>
      <c r="BG4" s="2" t="s">
        <v>1079</v>
      </c>
      <c r="BH4" s="2" t="s">
        <v>1080</v>
      </c>
      <c r="BI4" s="2" t="s">
        <v>1081</v>
      </c>
      <c r="BJ4" s="2" t="s">
        <v>1082</v>
      </c>
      <c r="BK4" s="2" t="s">
        <v>1083</v>
      </c>
      <c r="BL4" s="2" t="s">
        <v>1084</v>
      </c>
      <c r="BM4" s="2" t="s">
        <v>1085</v>
      </c>
      <c r="BN4" s="2" t="s">
        <v>1086</v>
      </c>
      <c r="BO4" s="2" t="s">
        <v>1087</v>
      </c>
      <c r="BP4" s="2" t="s">
        <v>1088</v>
      </c>
      <c r="BQ4" s="2" t="s">
        <v>1089</v>
      </c>
      <c r="BR4" s="2" t="s">
        <v>1090</v>
      </c>
      <c r="BS4" s="2" t="s">
        <v>1091</v>
      </c>
      <c r="BT4" s="2" t="s">
        <v>1092</v>
      </c>
      <c r="BU4" s="2" t="s">
        <v>1093</v>
      </c>
      <c r="BV4" s="2" t="s">
        <v>1094</v>
      </c>
      <c r="BW4" s="2" t="s">
        <v>1095</v>
      </c>
      <c r="BX4" s="2" t="s">
        <v>1096</v>
      </c>
      <c r="BY4" s="2" t="s">
        <v>1097</v>
      </c>
      <c r="BZ4" s="2" t="s">
        <v>1098</v>
      </c>
      <c r="CA4" s="2" t="s">
        <v>1099</v>
      </c>
      <c r="CB4" s="2" t="s">
        <v>1100</v>
      </c>
      <c r="CC4" s="2" t="s">
        <v>1101</v>
      </c>
      <c r="CD4" s="2" t="s">
        <v>1102</v>
      </c>
      <c r="CE4" s="2" t="s">
        <v>1103</v>
      </c>
      <c r="CF4" s="2" t="s">
        <v>1104</v>
      </c>
      <c r="CG4" s="2" t="s">
        <v>1105</v>
      </c>
      <c r="CH4" s="2" t="s">
        <v>1106</v>
      </c>
      <c r="CI4" s="2" t="s">
        <v>1107</v>
      </c>
      <c r="CJ4" s="2" t="s">
        <v>1108</v>
      </c>
      <c r="CK4" s="2" t="s">
        <v>1109</v>
      </c>
      <c r="CL4" s="2" t="s">
        <v>1110</v>
      </c>
      <c r="CM4" s="2" t="s">
        <v>1111</v>
      </c>
      <c r="CN4" s="2" t="s">
        <v>1112</v>
      </c>
      <c r="CO4" s="2" t="s">
        <v>1113</v>
      </c>
      <c r="CP4" s="2" t="s">
        <v>1114</v>
      </c>
      <c r="CQ4" s="2" t="s">
        <v>1115</v>
      </c>
      <c r="CR4" s="2" t="s">
        <v>1116</v>
      </c>
      <c r="CS4" s="2" t="s">
        <v>1117</v>
      </c>
      <c r="CT4" s="2" t="s">
        <v>1118</v>
      </c>
      <c r="CU4" s="2" t="s">
        <v>1119</v>
      </c>
      <c r="CV4" s="2" t="s">
        <v>1120</v>
      </c>
      <c r="CW4" s="2" t="s">
        <v>1121</v>
      </c>
      <c r="CX4" s="2" t="s">
        <v>1122</v>
      </c>
      <c r="CY4" s="2" t="s">
        <v>1123</v>
      </c>
      <c r="CZ4" s="2" t="s">
        <v>1124</v>
      </c>
      <c r="DA4" s="2" t="s">
        <v>1125</v>
      </c>
      <c r="DB4" s="2" t="s">
        <v>1126</v>
      </c>
      <c r="DC4" s="2" t="s">
        <v>1127</v>
      </c>
      <c r="DD4" s="2" t="s">
        <v>1128</v>
      </c>
      <c r="DE4" s="2" t="s">
        <v>1129</v>
      </c>
      <c r="DF4" s="2" t="s">
        <v>1130</v>
      </c>
      <c r="DG4" s="2" t="s">
        <v>1131</v>
      </c>
      <c r="DH4" s="2" t="s">
        <v>1132</v>
      </c>
      <c r="DI4" s="2" t="s">
        <v>1133</v>
      </c>
      <c r="DJ4" s="2" t="s">
        <v>1134</v>
      </c>
      <c r="DK4" s="2" t="s">
        <v>1135</v>
      </c>
      <c r="DL4" s="2" t="s">
        <v>1136</v>
      </c>
      <c r="DM4" s="2" t="s">
        <v>1137</v>
      </c>
      <c r="DN4" s="2" t="s">
        <v>1138</v>
      </c>
      <c r="DO4" s="2" t="s">
        <v>1139</v>
      </c>
      <c r="DP4" s="2" t="s">
        <v>1140</v>
      </c>
      <c r="DQ4" s="2" t="s">
        <v>1141</v>
      </c>
      <c r="DR4" s="2" t="s">
        <v>1142</v>
      </c>
      <c r="DS4" s="2" t="s">
        <v>1143</v>
      </c>
      <c r="DT4" s="2" t="s">
        <v>1144</v>
      </c>
      <c r="DU4" s="2" t="s">
        <v>1145</v>
      </c>
      <c r="DV4" s="2" t="s">
        <v>1146</v>
      </c>
      <c r="DW4" s="2" t="s">
        <v>1147</v>
      </c>
      <c r="DX4" s="2" t="s">
        <v>1148</v>
      </c>
      <c r="DY4" s="2" t="s">
        <v>1149</v>
      </c>
      <c r="DZ4" s="2" t="s">
        <v>1150</v>
      </c>
      <c r="EA4" s="2" t="s">
        <v>1151</v>
      </c>
      <c r="EB4" s="2" t="s">
        <v>1152</v>
      </c>
      <c r="EC4" s="2" t="s">
        <v>1153</v>
      </c>
      <c r="ED4" s="2" t="s">
        <v>1154</v>
      </c>
      <c r="EE4" s="2" t="s">
        <v>1155</v>
      </c>
      <c r="EF4" s="2" t="s">
        <v>1156</v>
      </c>
      <c r="EG4" s="2" t="s">
        <v>1157</v>
      </c>
      <c r="EH4" s="2" t="s">
        <v>1158</v>
      </c>
      <c r="EI4" s="2" t="s">
        <v>1159</v>
      </c>
      <c r="EJ4" s="2" t="s">
        <v>1160</v>
      </c>
      <c r="EK4" s="2" t="s">
        <v>1161</v>
      </c>
      <c r="EL4" s="2" t="s">
        <v>1162</v>
      </c>
      <c r="EM4" s="2" t="s">
        <v>1163</v>
      </c>
      <c r="EN4" s="2" t="s">
        <v>1164</v>
      </c>
      <c r="EO4" s="2" t="s">
        <v>1165</v>
      </c>
      <c r="EP4" s="2" t="s">
        <v>1166</v>
      </c>
      <c r="EQ4" s="2" t="s">
        <v>1167</v>
      </c>
      <c r="ER4" s="2" t="s">
        <v>1168</v>
      </c>
      <c r="ES4" s="2" t="s">
        <v>1169</v>
      </c>
      <c r="ET4" s="2" t="s">
        <v>1170</v>
      </c>
      <c r="EU4" s="2" t="s">
        <v>1171</v>
      </c>
      <c r="EV4" s="2" t="s">
        <v>1172</v>
      </c>
      <c r="EW4" s="2" t="s">
        <v>1173</v>
      </c>
      <c r="EX4" s="2" t="s">
        <v>1174</v>
      </c>
      <c r="EY4" s="2" t="s">
        <v>1175</v>
      </c>
      <c r="EZ4" s="2" t="s">
        <v>1176</v>
      </c>
      <c r="FA4" s="2" t="s">
        <v>1177</v>
      </c>
      <c r="FB4" s="2" t="s">
        <v>1178</v>
      </c>
      <c r="FC4" s="2" t="s">
        <v>1179</v>
      </c>
      <c r="FD4" s="2" t="s">
        <v>1180</v>
      </c>
      <c r="FE4" s="2" t="s">
        <v>1181</v>
      </c>
      <c r="FF4" s="2" t="s">
        <v>1182</v>
      </c>
      <c r="FG4" s="2" t="s">
        <v>1183</v>
      </c>
      <c r="FH4" s="2" t="s">
        <v>1184</v>
      </c>
      <c r="FI4" s="2" t="s">
        <v>1185</v>
      </c>
      <c r="FJ4" s="2" t="s">
        <v>1186</v>
      </c>
      <c r="FK4" s="2" t="s">
        <v>1187</v>
      </c>
      <c r="FL4" s="2" t="s">
        <v>1188</v>
      </c>
      <c r="FM4" s="2" t="s">
        <v>1189</v>
      </c>
      <c r="FN4" s="2" t="s">
        <v>1190</v>
      </c>
      <c r="FO4" s="2" t="s">
        <v>1191</v>
      </c>
      <c r="FP4" s="2" t="s">
        <v>1192</v>
      </c>
      <c r="FQ4" s="2" t="s">
        <v>1193</v>
      </c>
      <c r="FR4" s="2" t="s">
        <v>1194</v>
      </c>
      <c r="FS4" s="2" t="s">
        <v>1195</v>
      </c>
      <c r="FT4" s="2" t="s">
        <v>1196</v>
      </c>
      <c r="FU4" s="2" t="s">
        <v>1197</v>
      </c>
      <c r="FV4" s="2" t="s">
        <v>1198</v>
      </c>
      <c r="FW4" s="2" t="s">
        <v>1199</v>
      </c>
      <c r="FX4" s="2" t="s">
        <v>1200</v>
      </c>
      <c r="FY4" s="2" t="s">
        <v>1201</v>
      </c>
      <c r="FZ4" s="2" t="s">
        <v>1202</v>
      </c>
      <c r="GA4" s="2" t="s">
        <v>1203</v>
      </c>
      <c r="GB4" s="2" t="s">
        <v>1204</v>
      </c>
      <c r="GC4" s="2" t="s">
        <v>1205</v>
      </c>
      <c r="GD4" s="2" t="s">
        <v>1206</v>
      </c>
      <c r="GE4" s="2" t="s">
        <v>1207</v>
      </c>
      <c r="GF4" s="2" t="s">
        <v>1208</v>
      </c>
      <c r="GG4" s="2" t="s">
        <v>1209</v>
      </c>
      <c r="GH4" s="2" t="s">
        <v>1210</v>
      </c>
      <c r="GI4" s="2" t="s">
        <v>1211</v>
      </c>
      <c r="GJ4" s="2" t="s">
        <v>1212</v>
      </c>
      <c r="GK4" s="2" t="s">
        <v>1213</v>
      </c>
      <c r="GL4" s="2" t="s">
        <v>1214</v>
      </c>
      <c r="GM4" s="2" t="s">
        <v>1215</v>
      </c>
      <c r="GN4" s="2" t="s">
        <v>1216</v>
      </c>
      <c r="GO4" s="2" t="s">
        <v>1217</v>
      </c>
      <c r="GP4" s="2" t="s">
        <v>1218</v>
      </c>
      <c r="GQ4" s="2" t="s">
        <v>1219</v>
      </c>
      <c r="GR4" s="2" t="s">
        <v>1220</v>
      </c>
      <c r="GS4" s="2" t="s">
        <v>1221</v>
      </c>
      <c r="GT4" s="2" t="s">
        <v>1222</v>
      </c>
      <c r="GU4" s="2" t="s">
        <v>1223</v>
      </c>
      <c r="GV4" s="2" t="s">
        <v>1224</v>
      </c>
      <c r="GW4" s="2" t="s">
        <v>1225</v>
      </c>
      <c r="GX4" s="2" t="s">
        <v>1226</v>
      </c>
      <c r="GY4" s="2" t="s">
        <v>1227</v>
      </c>
      <c r="GZ4" s="2" t="s">
        <v>1228</v>
      </c>
      <c r="HA4" s="2" t="s">
        <v>1229</v>
      </c>
      <c r="HB4" s="2" t="s">
        <v>1230</v>
      </c>
      <c r="HC4" s="2" t="s">
        <v>1231</v>
      </c>
      <c r="HD4" s="2" t="s">
        <v>1232</v>
      </c>
      <c r="HE4" s="2" t="s">
        <v>1233</v>
      </c>
      <c r="HF4" s="2" t="s">
        <v>1234</v>
      </c>
      <c r="HG4" s="2" t="s">
        <v>1235</v>
      </c>
      <c r="HH4" s="2" t="s">
        <v>1236</v>
      </c>
      <c r="HI4" s="2" t="s">
        <v>1237</v>
      </c>
      <c r="HJ4" s="2" t="s">
        <v>1238</v>
      </c>
      <c r="HK4" s="2" t="s">
        <v>1239</v>
      </c>
      <c r="HL4" s="2" t="s">
        <v>1240</v>
      </c>
      <c r="HM4" s="2" t="s">
        <v>1241</v>
      </c>
      <c r="HN4" s="2" t="s">
        <v>1242</v>
      </c>
      <c r="HO4" s="2" t="s">
        <v>1243</v>
      </c>
      <c r="HP4" s="2" t="s">
        <v>1244</v>
      </c>
      <c r="HQ4" s="2" t="s">
        <v>1245</v>
      </c>
      <c r="HR4" s="2" t="s">
        <v>1246</v>
      </c>
      <c r="HS4" s="2" t="s">
        <v>1247</v>
      </c>
      <c r="HT4" s="2" t="s">
        <v>1248</v>
      </c>
      <c r="HU4" s="2" t="s">
        <v>1249</v>
      </c>
      <c r="HV4" s="2" t="s">
        <v>1250</v>
      </c>
      <c r="HW4" s="2" t="s">
        <v>1251</v>
      </c>
      <c r="HX4" s="2" t="s">
        <v>1252</v>
      </c>
      <c r="HY4" s="2" t="s">
        <v>1253</v>
      </c>
      <c r="HZ4" s="2" t="s">
        <v>1254</v>
      </c>
      <c r="IA4" s="2" t="s">
        <v>1255</v>
      </c>
      <c r="IB4" s="2" t="s">
        <v>1256</v>
      </c>
      <c r="IC4" s="2" t="s">
        <v>1257</v>
      </c>
      <c r="ID4" s="2" t="s">
        <v>1258</v>
      </c>
      <c r="IE4" s="2" t="s">
        <v>1259</v>
      </c>
      <c r="IF4" s="2" t="s">
        <v>1260</v>
      </c>
      <c r="IG4" s="2" t="s">
        <v>1261</v>
      </c>
      <c r="IH4" s="2" t="s">
        <v>1262</v>
      </c>
      <c r="II4" s="2" t="s">
        <v>1263</v>
      </c>
      <c r="IJ4" s="2" t="s">
        <v>1264</v>
      </c>
      <c r="IK4" s="2" t="s">
        <v>1265</v>
      </c>
      <c r="IL4" s="2" t="s">
        <v>1266</v>
      </c>
      <c r="IM4" s="2" t="s">
        <v>1267</v>
      </c>
      <c r="IN4" s="2" t="s">
        <v>1268</v>
      </c>
      <c r="IO4" s="2" t="s">
        <v>1269</v>
      </c>
      <c r="IP4" s="2" t="s">
        <v>1270</v>
      </c>
      <c r="IQ4" s="2" t="s">
        <v>1271</v>
      </c>
      <c r="IR4" s="2" t="s">
        <v>1272</v>
      </c>
      <c r="IS4" s="2" t="s">
        <v>1273</v>
      </c>
      <c r="IT4" s="2" t="s">
        <v>1274</v>
      </c>
      <c r="IU4" s="2" t="s">
        <v>1275</v>
      </c>
      <c r="IV4" s="2" t="s">
        <v>1276</v>
      </c>
      <c r="IW4" s="2" t="s">
        <v>1277</v>
      </c>
      <c r="IX4" s="2" t="s">
        <v>1278</v>
      </c>
      <c r="IY4" s="2" t="s">
        <v>1279</v>
      </c>
      <c r="IZ4" s="2" t="s">
        <v>1280</v>
      </c>
      <c r="JA4" s="2" t="s">
        <v>1281</v>
      </c>
      <c r="JB4" s="2" t="s">
        <v>1282</v>
      </c>
      <c r="JC4" s="2" t="s">
        <v>1283</v>
      </c>
      <c r="JD4" s="2" t="s">
        <v>1284</v>
      </c>
      <c r="JE4" s="2" t="s">
        <v>1285</v>
      </c>
      <c r="JF4" s="2" t="s">
        <v>1286</v>
      </c>
      <c r="JG4" s="2" t="s">
        <v>1287</v>
      </c>
      <c r="JH4" s="2" t="s">
        <v>1288</v>
      </c>
      <c r="JI4" s="2" t="s">
        <v>1289</v>
      </c>
      <c r="JJ4" s="2" t="s">
        <v>1290</v>
      </c>
      <c r="JK4" s="2" t="s">
        <v>1291</v>
      </c>
      <c r="JL4" s="2" t="s">
        <v>1292</v>
      </c>
      <c r="JM4" s="2" t="s">
        <v>1293</v>
      </c>
      <c r="JN4" s="2" t="s">
        <v>1294</v>
      </c>
      <c r="JO4" s="2" t="s">
        <v>1295</v>
      </c>
      <c r="JP4" s="2" t="s">
        <v>1296</v>
      </c>
      <c r="JQ4" s="2" t="s">
        <v>1297</v>
      </c>
      <c r="JR4" s="2" t="s">
        <v>1298</v>
      </c>
      <c r="JS4" s="2" t="s">
        <v>1299</v>
      </c>
      <c r="JT4" s="2" t="s">
        <v>1300</v>
      </c>
      <c r="JU4" s="2" t="s">
        <v>1301</v>
      </c>
      <c r="JV4" s="2" t="s">
        <v>1302</v>
      </c>
      <c r="JW4" s="2" t="s">
        <v>1303</v>
      </c>
      <c r="JX4" s="2" t="s">
        <v>1304</v>
      </c>
      <c r="JY4" s="2" t="s">
        <v>1305</v>
      </c>
      <c r="JZ4" s="2" t="s">
        <v>1306</v>
      </c>
      <c r="KA4" s="2" t="s">
        <v>1307</v>
      </c>
      <c r="KB4" s="2" t="s">
        <v>1308</v>
      </c>
      <c r="KC4" s="2" t="s">
        <v>1309</v>
      </c>
      <c r="KD4" s="2" t="s">
        <v>1310</v>
      </c>
      <c r="KE4" s="2" t="s">
        <v>1311</v>
      </c>
      <c r="KF4" s="2" t="s">
        <v>1312</v>
      </c>
      <c r="KG4" s="2" t="s">
        <v>1313</v>
      </c>
      <c r="KH4" s="2" t="s">
        <v>1314</v>
      </c>
      <c r="KI4" s="2" t="s">
        <v>1315</v>
      </c>
      <c r="KJ4" s="2" t="s">
        <v>1316</v>
      </c>
      <c r="KK4" s="2" t="s">
        <v>1317</v>
      </c>
      <c r="KL4" s="2" t="s">
        <v>1318</v>
      </c>
      <c r="KM4" s="2" t="s">
        <v>1319</v>
      </c>
      <c r="KN4" s="2" t="s">
        <v>1320</v>
      </c>
      <c r="KO4" s="2" t="s">
        <v>1321</v>
      </c>
      <c r="KP4" s="2" t="s">
        <v>1322</v>
      </c>
      <c r="KQ4" s="2" t="s">
        <v>1323</v>
      </c>
      <c r="KR4" s="2" t="s">
        <v>1324</v>
      </c>
      <c r="KS4" s="2" t="s">
        <v>1325</v>
      </c>
      <c r="KT4" s="2" t="s">
        <v>1326</v>
      </c>
      <c r="KU4" s="2" t="s">
        <v>1327</v>
      </c>
      <c r="KV4" s="2" t="s">
        <v>1328</v>
      </c>
      <c r="KW4" s="2" t="s">
        <v>1329</v>
      </c>
      <c r="KX4" s="2" t="s">
        <v>1330</v>
      </c>
      <c r="KY4" s="2" t="s">
        <v>1331</v>
      </c>
      <c r="KZ4" s="2" t="s">
        <v>464</v>
      </c>
      <c r="LA4" s="2" t="s">
        <v>465</v>
      </c>
      <c r="LB4" s="2" t="s">
        <v>466</v>
      </c>
    </row>
    <row r="5" spans="1:314" x14ac:dyDescent="0.25">
      <c r="B5" s="11"/>
      <c r="LB5" s="6"/>
    </row>
  </sheetData>
  <dataValidations count="313">
    <dataValidation type="custom" allowBlank="1" showInputMessage="1" showErrorMessage="1" sqref="B1:L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 type="list" operator="equal" allowBlank="1" showInputMessage="1" showErrorMessage="1" errorTitle="Invalid data" error="Please select values from the dropdown" sqref="LA5:LA1048576">
      <formula1>SR_27_01_01_21_Ring_Fenced_Fund_Matching_adjustment_portfolio_or_remaining_partZZ0020</formula1>
    </dataValidation>
  </dataValidation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9" width="15.7109375" style="3"/>
    <col min="250" max="251" width="15.7109375" style="1"/>
    <col min="252" max="252" width="15.7109375" style="7"/>
    <col min="253" max="16384" width="15.7109375" style="1"/>
  </cols>
  <sheetData>
    <row r="1" spans="1:252" ht="75" x14ac:dyDescent="0.25">
      <c r="A1" s="1" t="s">
        <v>441</v>
      </c>
      <c r="B1" s="2" t="s">
        <v>476</v>
      </c>
      <c r="C1" s="2" t="s">
        <v>476</v>
      </c>
      <c r="D1" s="2" t="s">
        <v>476</v>
      </c>
      <c r="E1" s="2" t="s">
        <v>476</v>
      </c>
      <c r="F1" s="2" t="s">
        <v>476</v>
      </c>
      <c r="G1" s="2" t="s">
        <v>476</v>
      </c>
      <c r="H1" s="2" t="s">
        <v>476</v>
      </c>
      <c r="I1" s="2" t="s">
        <v>476</v>
      </c>
      <c r="J1" s="2" t="s">
        <v>476</v>
      </c>
      <c r="K1" s="2" t="s">
        <v>476</v>
      </c>
      <c r="L1" s="2" t="s">
        <v>476</v>
      </c>
      <c r="M1" s="2" t="s">
        <v>476</v>
      </c>
      <c r="N1" s="2" t="s">
        <v>476</v>
      </c>
      <c r="O1" s="2" t="s">
        <v>476</v>
      </c>
      <c r="P1" s="2" t="s">
        <v>476</v>
      </c>
      <c r="Q1" s="2" t="s">
        <v>476</v>
      </c>
      <c r="R1" s="2" t="s">
        <v>476</v>
      </c>
      <c r="S1" s="2" t="s">
        <v>476</v>
      </c>
      <c r="T1" s="2" t="s">
        <v>476</v>
      </c>
      <c r="U1" s="2" t="s">
        <v>476</v>
      </c>
      <c r="V1" s="2" t="s">
        <v>476</v>
      </c>
      <c r="W1" s="2" t="s">
        <v>476</v>
      </c>
      <c r="X1" s="2" t="s">
        <v>476</v>
      </c>
      <c r="Y1" s="2" t="s">
        <v>476</v>
      </c>
      <c r="Z1" s="2" t="s">
        <v>476</v>
      </c>
      <c r="AA1" s="2" t="s">
        <v>476</v>
      </c>
      <c r="AB1" s="2" t="s">
        <v>476</v>
      </c>
      <c r="AC1" s="2" t="s">
        <v>476</v>
      </c>
      <c r="AD1" s="2" t="s">
        <v>476</v>
      </c>
      <c r="AE1" s="2" t="s">
        <v>476</v>
      </c>
      <c r="AF1" s="2" t="s">
        <v>476</v>
      </c>
      <c r="AG1" s="2" t="s">
        <v>486</v>
      </c>
      <c r="AH1" s="2" t="s">
        <v>486</v>
      </c>
      <c r="AI1" s="2" t="s">
        <v>486</v>
      </c>
      <c r="AJ1" s="2" t="s">
        <v>486</v>
      </c>
      <c r="AK1" s="2" t="s">
        <v>486</v>
      </c>
      <c r="AL1" s="2" t="s">
        <v>486</v>
      </c>
      <c r="AM1" s="2" t="s">
        <v>486</v>
      </c>
      <c r="AN1" s="2" t="s">
        <v>486</v>
      </c>
      <c r="AO1" s="2" t="s">
        <v>486</v>
      </c>
      <c r="AP1" s="2" t="s">
        <v>486</v>
      </c>
      <c r="AQ1" s="2" t="s">
        <v>486</v>
      </c>
      <c r="AR1" s="2" t="s">
        <v>486</v>
      </c>
      <c r="AS1" s="2" t="s">
        <v>486</v>
      </c>
      <c r="AT1" s="2" t="s">
        <v>486</v>
      </c>
      <c r="AU1" s="2" t="s">
        <v>486</v>
      </c>
      <c r="AV1" s="2" t="s">
        <v>486</v>
      </c>
      <c r="AW1" s="2" t="s">
        <v>486</v>
      </c>
      <c r="AX1" s="2" t="s">
        <v>486</v>
      </c>
      <c r="AY1" s="2" t="s">
        <v>486</v>
      </c>
      <c r="AZ1" s="2" t="s">
        <v>486</v>
      </c>
      <c r="BA1" s="2" t="s">
        <v>486</v>
      </c>
      <c r="BB1" s="2" t="s">
        <v>486</v>
      </c>
      <c r="BC1" s="2" t="s">
        <v>486</v>
      </c>
      <c r="BD1" s="2" t="s">
        <v>486</v>
      </c>
      <c r="BE1" s="2" t="s">
        <v>486</v>
      </c>
      <c r="BF1" s="2" t="s">
        <v>486</v>
      </c>
      <c r="BG1" s="2" t="s">
        <v>486</v>
      </c>
      <c r="BH1" s="2" t="s">
        <v>486</v>
      </c>
      <c r="BI1" s="2" t="s">
        <v>486</v>
      </c>
      <c r="BJ1" s="2" t="s">
        <v>486</v>
      </c>
      <c r="BK1" s="2" t="s">
        <v>486</v>
      </c>
      <c r="BL1" s="2" t="s">
        <v>487</v>
      </c>
      <c r="BM1" s="2" t="s">
        <v>487</v>
      </c>
      <c r="BN1" s="2" t="s">
        <v>487</v>
      </c>
      <c r="BO1" s="2" t="s">
        <v>487</v>
      </c>
      <c r="BP1" s="2" t="s">
        <v>487</v>
      </c>
      <c r="BQ1" s="2" t="s">
        <v>487</v>
      </c>
      <c r="BR1" s="2" t="s">
        <v>487</v>
      </c>
      <c r="BS1" s="2" t="s">
        <v>487</v>
      </c>
      <c r="BT1" s="2" t="s">
        <v>487</v>
      </c>
      <c r="BU1" s="2" t="s">
        <v>487</v>
      </c>
      <c r="BV1" s="2" t="s">
        <v>487</v>
      </c>
      <c r="BW1" s="2" t="s">
        <v>487</v>
      </c>
      <c r="BX1" s="2" t="s">
        <v>487</v>
      </c>
      <c r="BY1" s="2" t="s">
        <v>487</v>
      </c>
      <c r="BZ1" s="2" t="s">
        <v>487</v>
      </c>
      <c r="CA1" s="2" t="s">
        <v>487</v>
      </c>
      <c r="CB1" s="2" t="s">
        <v>487</v>
      </c>
      <c r="CC1" s="2" t="s">
        <v>487</v>
      </c>
      <c r="CD1" s="2" t="s">
        <v>487</v>
      </c>
      <c r="CE1" s="2" t="s">
        <v>487</v>
      </c>
      <c r="CF1" s="2" t="s">
        <v>487</v>
      </c>
      <c r="CG1" s="2" t="s">
        <v>487</v>
      </c>
      <c r="CH1" s="2" t="s">
        <v>487</v>
      </c>
      <c r="CI1" s="2" t="s">
        <v>487</v>
      </c>
      <c r="CJ1" s="2" t="s">
        <v>487</v>
      </c>
      <c r="CK1" s="2" t="s">
        <v>487</v>
      </c>
      <c r="CL1" s="2" t="s">
        <v>487</v>
      </c>
      <c r="CM1" s="2" t="s">
        <v>487</v>
      </c>
      <c r="CN1" s="2" t="s">
        <v>487</v>
      </c>
      <c r="CO1" s="2" t="s">
        <v>487</v>
      </c>
      <c r="CP1" s="2" t="s">
        <v>487</v>
      </c>
      <c r="CQ1" s="2" t="s">
        <v>488</v>
      </c>
      <c r="CR1" s="2" t="s">
        <v>488</v>
      </c>
      <c r="CS1" s="2" t="s">
        <v>488</v>
      </c>
      <c r="CT1" s="2" t="s">
        <v>488</v>
      </c>
      <c r="CU1" s="2" t="s">
        <v>488</v>
      </c>
      <c r="CV1" s="2" t="s">
        <v>488</v>
      </c>
      <c r="CW1" s="2" t="s">
        <v>488</v>
      </c>
      <c r="CX1" s="2" t="s">
        <v>488</v>
      </c>
      <c r="CY1" s="2" t="s">
        <v>488</v>
      </c>
      <c r="CZ1" s="2" t="s">
        <v>488</v>
      </c>
      <c r="DA1" s="2" t="s">
        <v>488</v>
      </c>
      <c r="DB1" s="2" t="s">
        <v>488</v>
      </c>
      <c r="DC1" s="2" t="s">
        <v>488</v>
      </c>
      <c r="DD1" s="2" t="s">
        <v>488</v>
      </c>
      <c r="DE1" s="2" t="s">
        <v>488</v>
      </c>
      <c r="DF1" s="2" t="s">
        <v>488</v>
      </c>
      <c r="DG1" s="2" t="s">
        <v>488</v>
      </c>
      <c r="DH1" s="2" t="s">
        <v>488</v>
      </c>
      <c r="DI1" s="2" t="s">
        <v>488</v>
      </c>
      <c r="DJ1" s="2" t="s">
        <v>488</v>
      </c>
      <c r="DK1" s="2" t="s">
        <v>488</v>
      </c>
      <c r="DL1" s="2" t="s">
        <v>488</v>
      </c>
      <c r="DM1" s="2" t="s">
        <v>488</v>
      </c>
      <c r="DN1" s="2" t="s">
        <v>488</v>
      </c>
      <c r="DO1" s="2" t="s">
        <v>488</v>
      </c>
      <c r="DP1" s="2" t="s">
        <v>488</v>
      </c>
      <c r="DQ1" s="2" t="s">
        <v>488</v>
      </c>
      <c r="DR1" s="2" t="s">
        <v>488</v>
      </c>
      <c r="DS1" s="2" t="s">
        <v>488</v>
      </c>
      <c r="DT1" s="2" t="s">
        <v>488</v>
      </c>
      <c r="DU1" s="2" t="s">
        <v>488</v>
      </c>
      <c r="DV1" s="2" t="s">
        <v>489</v>
      </c>
      <c r="DW1" s="2" t="s">
        <v>489</v>
      </c>
      <c r="DX1" s="2" t="s">
        <v>489</v>
      </c>
      <c r="DY1" s="2" t="s">
        <v>489</v>
      </c>
      <c r="DZ1" s="2" t="s">
        <v>489</v>
      </c>
      <c r="EA1" s="2" t="s">
        <v>489</v>
      </c>
      <c r="EB1" s="2" t="s">
        <v>489</v>
      </c>
      <c r="EC1" s="2" t="s">
        <v>489</v>
      </c>
      <c r="ED1" s="2" t="s">
        <v>489</v>
      </c>
      <c r="EE1" s="2" t="s">
        <v>489</v>
      </c>
      <c r="EF1" s="2" t="s">
        <v>489</v>
      </c>
      <c r="EG1" s="2" t="s">
        <v>489</v>
      </c>
      <c r="EH1" s="2" t="s">
        <v>489</v>
      </c>
      <c r="EI1" s="2" t="s">
        <v>489</v>
      </c>
      <c r="EJ1" s="2" t="s">
        <v>489</v>
      </c>
      <c r="EK1" s="2" t="s">
        <v>489</v>
      </c>
      <c r="EL1" s="2" t="s">
        <v>489</v>
      </c>
      <c r="EM1" s="2" t="s">
        <v>489</v>
      </c>
      <c r="EN1" s="2" t="s">
        <v>489</v>
      </c>
      <c r="EO1" s="2" t="s">
        <v>489</v>
      </c>
      <c r="EP1" s="2" t="s">
        <v>489</v>
      </c>
      <c r="EQ1" s="2" t="s">
        <v>489</v>
      </c>
      <c r="ER1" s="2" t="s">
        <v>489</v>
      </c>
      <c r="ES1" s="2" t="s">
        <v>489</v>
      </c>
      <c r="ET1" s="2" t="s">
        <v>489</v>
      </c>
      <c r="EU1" s="2" t="s">
        <v>489</v>
      </c>
      <c r="EV1" s="2" t="s">
        <v>489</v>
      </c>
      <c r="EW1" s="2" t="s">
        <v>489</v>
      </c>
      <c r="EX1" s="2" t="s">
        <v>489</v>
      </c>
      <c r="EY1" s="2" t="s">
        <v>489</v>
      </c>
      <c r="EZ1" s="2" t="s">
        <v>489</v>
      </c>
      <c r="FA1" s="2" t="s">
        <v>490</v>
      </c>
      <c r="FB1" s="2" t="s">
        <v>490</v>
      </c>
      <c r="FC1" s="2" t="s">
        <v>490</v>
      </c>
      <c r="FD1" s="2" t="s">
        <v>490</v>
      </c>
      <c r="FE1" s="2" t="s">
        <v>490</v>
      </c>
      <c r="FF1" s="2" t="s">
        <v>490</v>
      </c>
      <c r="FG1" s="2" t="s">
        <v>490</v>
      </c>
      <c r="FH1" s="2" t="s">
        <v>490</v>
      </c>
      <c r="FI1" s="2" t="s">
        <v>490</v>
      </c>
      <c r="FJ1" s="2" t="s">
        <v>490</v>
      </c>
      <c r="FK1" s="2" t="s">
        <v>490</v>
      </c>
      <c r="FL1" s="2" t="s">
        <v>490</v>
      </c>
      <c r="FM1" s="2" t="s">
        <v>490</v>
      </c>
      <c r="FN1" s="2" t="s">
        <v>490</v>
      </c>
      <c r="FO1" s="2" t="s">
        <v>490</v>
      </c>
      <c r="FP1" s="2" t="s">
        <v>490</v>
      </c>
      <c r="FQ1" s="2" t="s">
        <v>490</v>
      </c>
      <c r="FR1" s="2" t="s">
        <v>490</v>
      </c>
      <c r="FS1" s="2" t="s">
        <v>490</v>
      </c>
      <c r="FT1" s="2" t="s">
        <v>490</v>
      </c>
      <c r="FU1" s="2" t="s">
        <v>490</v>
      </c>
      <c r="FV1" s="2" t="s">
        <v>490</v>
      </c>
      <c r="FW1" s="2" t="s">
        <v>490</v>
      </c>
      <c r="FX1" s="2" t="s">
        <v>490</v>
      </c>
      <c r="FY1" s="2" t="s">
        <v>490</v>
      </c>
      <c r="FZ1" s="2" t="s">
        <v>490</v>
      </c>
      <c r="GA1" s="2" t="s">
        <v>490</v>
      </c>
      <c r="GB1" s="2" t="s">
        <v>490</v>
      </c>
      <c r="GC1" s="2" t="s">
        <v>490</v>
      </c>
      <c r="GD1" s="2" t="s">
        <v>490</v>
      </c>
      <c r="GE1" s="2" t="s">
        <v>490</v>
      </c>
      <c r="GF1" s="2" t="s">
        <v>491</v>
      </c>
      <c r="GG1" s="2" t="s">
        <v>491</v>
      </c>
      <c r="GH1" s="2" t="s">
        <v>491</v>
      </c>
      <c r="GI1" s="2" t="s">
        <v>491</v>
      </c>
      <c r="GJ1" s="2" t="s">
        <v>491</v>
      </c>
      <c r="GK1" s="2" t="s">
        <v>491</v>
      </c>
      <c r="GL1" s="2" t="s">
        <v>491</v>
      </c>
      <c r="GM1" s="2" t="s">
        <v>491</v>
      </c>
      <c r="GN1" s="2" t="s">
        <v>491</v>
      </c>
      <c r="GO1" s="2" t="s">
        <v>491</v>
      </c>
      <c r="GP1" s="2" t="s">
        <v>491</v>
      </c>
      <c r="GQ1" s="2" t="s">
        <v>491</v>
      </c>
      <c r="GR1" s="2" t="s">
        <v>491</v>
      </c>
      <c r="GS1" s="2" t="s">
        <v>491</v>
      </c>
      <c r="GT1" s="2" t="s">
        <v>491</v>
      </c>
      <c r="GU1" s="2" t="s">
        <v>491</v>
      </c>
      <c r="GV1" s="2" t="s">
        <v>491</v>
      </c>
      <c r="GW1" s="2" t="s">
        <v>491</v>
      </c>
      <c r="GX1" s="2" t="s">
        <v>491</v>
      </c>
      <c r="GY1" s="2" t="s">
        <v>491</v>
      </c>
      <c r="GZ1" s="2" t="s">
        <v>491</v>
      </c>
      <c r="HA1" s="2" t="s">
        <v>491</v>
      </c>
      <c r="HB1" s="2" t="s">
        <v>491</v>
      </c>
      <c r="HC1" s="2" t="s">
        <v>491</v>
      </c>
      <c r="HD1" s="2" t="s">
        <v>491</v>
      </c>
      <c r="HE1" s="2" t="s">
        <v>491</v>
      </c>
      <c r="HF1" s="2" t="s">
        <v>491</v>
      </c>
      <c r="HG1" s="2" t="s">
        <v>491</v>
      </c>
      <c r="HH1" s="2" t="s">
        <v>491</v>
      </c>
      <c r="HI1" s="2" t="s">
        <v>491</v>
      </c>
      <c r="HJ1" s="2" t="s">
        <v>491</v>
      </c>
      <c r="HK1" s="2" t="s">
        <v>442</v>
      </c>
      <c r="HL1" s="2" t="s">
        <v>442</v>
      </c>
      <c r="HM1" s="2" t="s">
        <v>442</v>
      </c>
      <c r="HN1" s="2" t="s">
        <v>442</v>
      </c>
      <c r="HO1" s="2" t="s">
        <v>442</v>
      </c>
      <c r="HP1" s="2" t="s">
        <v>442</v>
      </c>
      <c r="HQ1" s="2" t="s">
        <v>442</v>
      </c>
      <c r="HR1" s="2" t="s">
        <v>442</v>
      </c>
      <c r="HS1" s="2" t="s">
        <v>442</v>
      </c>
      <c r="HT1" s="2" t="s">
        <v>442</v>
      </c>
      <c r="HU1" s="2" t="s">
        <v>442</v>
      </c>
      <c r="HV1" s="2" t="s">
        <v>442</v>
      </c>
      <c r="HW1" s="2" t="s">
        <v>442</v>
      </c>
      <c r="HX1" s="2" t="s">
        <v>442</v>
      </c>
      <c r="HY1" s="2" t="s">
        <v>442</v>
      </c>
      <c r="HZ1" s="2" t="s">
        <v>442</v>
      </c>
      <c r="IA1" s="2" t="s">
        <v>442</v>
      </c>
      <c r="IB1" s="2" t="s">
        <v>442</v>
      </c>
      <c r="IC1" s="2" t="s">
        <v>442</v>
      </c>
      <c r="ID1" s="2" t="s">
        <v>442</v>
      </c>
      <c r="IE1" s="2" t="s">
        <v>442</v>
      </c>
      <c r="IF1" s="2" t="s">
        <v>442</v>
      </c>
      <c r="IG1" s="2" t="s">
        <v>442</v>
      </c>
      <c r="IH1" s="2" t="s">
        <v>442</v>
      </c>
      <c r="II1" s="2" t="s">
        <v>442</v>
      </c>
      <c r="IJ1" s="2" t="s">
        <v>442</v>
      </c>
      <c r="IK1" s="2" t="s">
        <v>442</v>
      </c>
      <c r="IL1" s="2" t="s">
        <v>442</v>
      </c>
      <c r="IM1" s="2" t="s">
        <v>442</v>
      </c>
      <c r="IN1" s="2" t="s">
        <v>442</v>
      </c>
      <c r="IO1" s="2" t="s">
        <v>442</v>
      </c>
      <c r="IP1" s="2" t="s">
        <v>446</v>
      </c>
      <c r="IQ1" s="2" t="s">
        <v>447</v>
      </c>
      <c r="IR1" s="2" t="s">
        <v>448</v>
      </c>
    </row>
    <row r="2" spans="1:252" ht="60" x14ac:dyDescent="0.25">
      <c r="A2" s="1" t="s">
        <v>449</v>
      </c>
      <c r="B2" s="2" t="s">
        <v>743</v>
      </c>
      <c r="C2" s="2" t="s">
        <v>744</v>
      </c>
      <c r="D2" s="2" t="s">
        <v>745</v>
      </c>
      <c r="E2" s="2" t="s">
        <v>746</v>
      </c>
      <c r="F2" s="2" t="s">
        <v>747</v>
      </c>
      <c r="G2" s="2" t="s">
        <v>748</v>
      </c>
      <c r="H2" s="2" t="s">
        <v>749</v>
      </c>
      <c r="I2" s="2" t="s">
        <v>750</v>
      </c>
      <c r="J2" s="2" t="s">
        <v>751</v>
      </c>
      <c r="K2" s="2" t="s">
        <v>752</v>
      </c>
      <c r="L2" s="2" t="s">
        <v>753</v>
      </c>
      <c r="M2" s="2" t="s">
        <v>754</v>
      </c>
      <c r="N2" s="2" t="s">
        <v>755</v>
      </c>
      <c r="O2" s="2" t="s">
        <v>756</v>
      </c>
      <c r="P2" s="2" t="s">
        <v>757</v>
      </c>
      <c r="Q2" s="2" t="s">
        <v>758</v>
      </c>
      <c r="R2" s="2" t="s">
        <v>759</v>
      </c>
      <c r="S2" s="2" t="s">
        <v>760</v>
      </c>
      <c r="T2" s="2" t="s">
        <v>761</v>
      </c>
      <c r="U2" s="2" t="s">
        <v>762</v>
      </c>
      <c r="V2" s="2" t="s">
        <v>763</v>
      </c>
      <c r="W2" s="2" t="s">
        <v>764</v>
      </c>
      <c r="X2" s="2" t="s">
        <v>765</v>
      </c>
      <c r="Y2" s="2" t="s">
        <v>766</v>
      </c>
      <c r="Z2" s="2" t="s">
        <v>767</v>
      </c>
      <c r="AA2" s="2" t="s">
        <v>768</v>
      </c>
      <c r="AB2" s="2" t="s">
        <v>769</v>
      </c>
      <c r="AC2" s="2" t="s">
        <v>770</v>
      </c>
      <c r="AD2" s="2" t="s">
        <v>771</v>
      </c>
      <c r="AE2" s="2" t="s">
        <v>772</v>
      </c>
      <c r="AF2" s="2" t="s">
        <v>773</v>
      </c>
      <c r="AG2" s="2" t="s">
        <v>743</v>
      </c>
      <c r="AH2" s="2" t="s">
        <v>744</v>
      </c>
      <c r="AI2" s="2" t="s">
        <v>745</v>
      </c>
      <c r="AJ2" s="2" t="s">
        <v>746</v>
      </c>
      <c r="AK2" s="2" t="s">
        <v>747</v>
      </c>
      <c r="AL2" s="2" t="s">
        <v>748</v>
      </c>
      <c r="AM2" s="2" t="s">
        <v>749</v>
      </c>
      <c r="AN2" s="2" t="s">
        <v>750</v>
      </c>
      <c r="AO2" s="2" t="s">
        <v>751</v>
      </c>
      <c r="AP2" s="2" t="s">
        <v>752</v>
      </c>
      <c r="AQ2" s="2" t="s">
        <v>753</v>
      </c>
      <c r="AR2" s="2" t="s">
        <v>754</v>
      </c>
      <c r="AS2" s="2" t="s">
        <v>755</v>
      </c>
      <c r="AT2" s="2" t="s">
        <v>756</v>
      </c>
      <c r="AU2" s="2" t="s">
        <v>757</v>
      </c>
      <c r="AV2" s="2" t="s">
        <v>758</v>
      </c>
      <c r="AW2" s="2" t="s">
        <v>759</v>
      </c>
      <c r="AX2" s="2" t="s">
        <v>760</v>
      </c>
      <c r="AY2" s="2" t="s">
        <v>761</v>
      </c>
      <c r="AZ2" s="2" t="s">
        <v>762</v>
      </c>
      <c r="BA2" s="2" t="s">
        <v>763</v>
      </c>
      <c r="BB2" s="2" t="s">
        <v>764</v>
      </c>
      <c r="BC2" s="2" t="s">
        <v>765</v>
      </c>
      <c r="BD2" s="2" t="s">
        <v>766</v>
      </c>
      <c r="BE2" s="2" t="s">
        <v>767</v>
      </c>
      <c r="BF2" s="2" t="s">
        <v>768</v>
      </c>
      <c r="BG2" s="2" t="s">
        <v>769</v>
      </c>
      <c r="BH2" s="2" t="s">
        <v>770</v>
      </c>
      <c r="BI2" s="2" t="s">
        <v>771</v>
      </c>
      <c r="BJ2" s="2" t="s">
        <v>772</v>
      </c>
      <c r="BK2" s="2" t="s">
        <v>773</v>
      </c>
      <c r="BL2" s="2" t="s">
        <v>743</v>
      </c>
      <c r="BM2" s="2" t="s">
        <v>744</v>
      </c>
      <c r="BN2" s="2" t="s">
        <v>745</v>
      </c>
      <c r="BO2" s="2" t="s">
        <v>746</v>
      </c>
      <c r="BP2" s="2" t="s">
        <v>747</v>
      </c>
      <c r="BQ2" s="2" t="s">
        <v>748</v>
      </c>
      <c r="BR2" s="2" t="s">
        <v>749</v>
      </c>
      <c r="BS2" s="2" t="s">
        <v>750</v>
      </c>
      <c r="BT2" s="2" t="s">
        <v>751</v>
      </c>
      <c r="BU2" s="2" t="s">
        <v>752</v>
      </c>
      <c r="BV2" s="2" t="s">
        <v>753</v>
      </c>
      <c r="BW2" s="2" t="s">
        <v>754</v>
      </c>
      <c r="BX2" s="2" t="s">
        <v>755</v>
      </c>
      <c r="BY2" s="2" t="s">
        <v>756</v>
      </c>
      <c r="BZ2" s="2" t="s">
        <v>757</v>
      </c>
      <c r="CA2" s="2" t="s">
        <v>758</v>
      </c>
      <c r="CB2" s="2" t="s">
        <v>759</v>
      </c>
      <c r="CC2" s="2" t="s">
        <v>760</v>
      </c>
      <c r="CD2" s="2" t="s">
        <v>761</v>
      </c>
      <c r="CE2" s="2" t="s">
        <v>762</v>
      </c>
      <c r="CF2" s="2" t="s">
        <v>763</v>
      </c>
      <c r="CG2" s="2" t="s">
        <v>764</v>
      </c>
      <c r="CH2" s="2" t="s">
        <v>765</v>
      </c>
      <c r="CI2" s="2" t="s">
        <v>766</v>
      </c>
      <c r="CJ2" s="2" t="s">
        <v>767</v>
      </c>
      <c r="CK2" s="2" t="s">
        <v>768</v>
      </c>
      <c r="CL2" s="2" t="s">
        <v>769</v>
      </c>
      <c r="CM2" s="2" t="s">
        <v>770</v>
      </c>
      <c r="CN2" s="2" t="s">
        <v>771</v>
      </c>
      <c r="CO2" s="2" t="s">
        <v>772</v>
      </c>
      <c r="CP2" s="2" t="s">
        <v>773</v>
      </c>
      <c r="CQ2" s="2" t="s">
        <v>743</v>
      </c>
      <c r="CR2" s="2" t="s">
        <v>744</v>
      </c>
      <c r="CS2" s="2" t="s">
        <v>745</v>
      </c>
      <c r="CT2" s="2" t="s">
        <v>746</v>
      </c>
      <c r="CU2" s="2" t="s">
        <v>747</v>
      </c>
      <c r="CV2" s="2" t="s">
        <v>748</v>
      </c>
      <c r="CW2" s="2" t="s">
        <v>749</v>
      </c>
      <c r="CX2" s="2" t="s">
        <v>750</v>
      </c>
      <c r="CY2" s="2" t="s">
        <v>751</v>
      </c>
      <c r="CZ2" s="2" t="s">
        <v>752</v>
      </c>
      <c r="DA2" s="2" t="s">
        <v>753</v>
      </c>
      <c r="DB2" s="2" t="s">
        <v>754</v>
      </c>
      <c r="DC2" s="2" t="s">
        <v>755</v>
      </c>
      <c r="DD2" s="2" t="s">
        <v>756</v>
      </c>
      <c r="DE2" s="2" t="s">
        <v>757</v>
      </c>
      <c r="DF2" s="2" t="s">
        <v>758</v>
      </c>
      <c r="DG2" s="2" t="s">
        <v>759</v>
      </c>
      <c r="DH2" s="2" t="s">
        <v>760</v>
      </c>
      <c r="DI2" s="2" t="s">
        <v>761</v>
      </c>
      <c r="DJ2" s="2" t="s">
        <v>762</v>
      </c>
      <c r="DK2" s="2" t="s">
        <v>763</v>
      </c>
      <c r="DL2" s="2" t="s">
        <v>764</v>
      </c>
      <c r="DM2" s="2" t="s">
        <v>765</v>
      </c>
      <c r="DN2" s="2" t="s">
        <v>766</v>
      </c>
      <c r="DO2" s="2" t="s">
        <v>767</v>
      </c>
      <c r="DP2" s="2" t="s">
        <v>768</v>
      </c>
      <c r="DQ2" s="2" t="s">
        <v>769</v>
      </c>
      <c r="DR2" s="2" t="s">
        <v>770</v>
      </c>
      <c r="DS2" s="2" t="s">
        <v>771</v>
      </c>
      <c r="DT2" s="2" t="s">
        <v>772</v>
      </c>
      <c r="DU2" s="2" t="s">
        <v>773</v>
      </c>
      <c r="DV2" s="2" t="s">
        <v>743</v>
      </c>
      <c r="DW2" s="2" t="s">
        <v>744</v>
      </c>
      <c r="DX2" s="2" t="s">
        <v>745</v>
      </c>
      <c r="DY2" s="2" t="s">
        <v>746</v>
      </c>
      <c r="DZ2" s="2" t="s">
        <v>747</v>
      </c>
      <c r="EA2" s="2" t="s">
        <v>748</v>
      </c>
      <c r="EB2" s="2" t="s">
        <v>749</v>
      </c>
      <c r="EC2" s="2" t="s">
        <v>750</v>
      </c>
      <c r="ED2" s="2" t="s">
        <v>751</v>
      </c>
      <c r="EE2" s="2" t="s">
        <v>752</v>
      </c>
      <c r="EF2" s="2" t="s">
        <v>753</v>
      </c>
      <c r="EG2" s="2" t="s">
        <v>754</v>
      </c>
      <c r="EH2" s="2" t="s">
        <v>755</v>
      </c>
      <c r="EI2" s="2" t="s">
        <v>756</v>
      </c>
      <c r="EJ2" s="2" t="s">
        <v>757</v>
      </c>
      <c r="EK2" s="2" t="s">
        <v>758</v>
      </c>
      <c r="EL2" s="2" t="s">
        <v>759</v>
      </c>
      <c r="EM2" s="2" t="s">
        <v>760</v>
      </c>
      <c r="EN2" s="2" t="s">
        <v>761</v>
      </c>
      <c r="EO2" s="2" t="s">
        <v>762</v>
      </c>
      <c r="EP2" s="2" t="s">
        <v>763</v>
      </c>
      <c r="EQ2" s="2" t="s">
        <v>764</v>
      </c>
      <c r="ER2" s="2" t="s">
        <v>765</v>
      </c>
      <c r="ES2" s="2" t="s">
        <v>766</v>
      </c>
      <c r="ET2" s="2" t="s">
        <v>767</v>
      </c>
      <c r="EU2" s="2" t="s">
        <v>768</v>
      </c>
      <c r="EV2" s="2" t="s">
        <v>769</v>
      </c>
      <c r="EW2" s="2" t="s">
        <v>770</v>
      </c>
      <c r="EX2" s="2" t="s">
        <v>771</v>
      </c>
      <c r="EY2" s="2" t="s">
        <v>772</v>
      </c>
      <c r="EZ2" s="2" t="s">
        <v>773</v>
      </c>
      <c r="FA2" s="2" t="s">
        <v>743</v>
      </c>
      <c r="FB2" s="2" t="s">
        <v>744</v>
      </c>
      <c r="FC2" s="2" t="s">
        <v>745</v>
      </c>
      <c r="FD2" s="2" t="s">
        <v>746</v>
      </c>
      <c r="FE2" s="2" t="s">
        <v>747</v>
      </c>
      <c r="FF2" s="2" t="s">
        <v>748</v>
      </c>
      <c r="FG2" s="2" t="s">
        <v>749</v>
      </c>
      <c r="FH2" s="2" t="s">
        <v>750</v>
      </c>
      <c r="FI2" s="2" t="s">
        <v>751</v>
      </c>
      <c r="FJ2" s="2" t="s">
        <v>752</v>
      </c>
      <c r="FK2" s="2" t="s">
        <v>753</v>
      </c>
      <c r="FL2" s="2" t="s">
        <v>754</v>
      </c>
      <c r="FM2" s="2" t="s">
        <v>755</v>
      </c>
      <c r="FN2" s="2" t="s">
        <v>756</v>
      </c>
      <c r="FO2" s="2" t="s">
        <v>757</v>
      </c>
      <c r="FP2" s="2" t="s">
        <v>758</v>
      </c>
      <c r="FQ2" s="2" t="s">
        <v>759</v>
      </c>
      <c r="FR2" s="2" t="s">
        <v>760</v>
      </c>
      <c r="FS2" s="2" t="s">
        <v>761</v>
      </c>
      <c r="FT2" s="2" t="s">
        <v>762</v>
      </c>
      <c r="FU2" s="2" t="s">
        <v>763</v>
      </c>
      <c r="FV2" s="2" t="s">
        <v>764</v>
      </c>
      <c r="FW2" s="2" t="s">
        <v>765</v>
      </c>
      <c r="FX2" s="2" t="s">
        <v>766</v>
      </c>
      <c r="FY2" s="2" t="s">
        <v>767</v>
      </c>
      <c r="FZ2" s="2" t="s">
        <v>768</v>
      </c>
      <c r="GA2" s="2" t="s">
        <v>769</v>
      </c>
      <c r="GB2" s="2" t="s">
        <v>770</v>
      </c>
      <c r="GC2" s="2" t="s">
        <v>771</v>
      </c>
      <c r="GD2" s="2" t="s">
        <v>772</v>
      </c>
      <c r="GE2" s="2" t="s">
        <v>773</v>
      </c>
      <c r="GF2" s="2" t="s">
        <v>743</v>
      </c>
      <c r="GG2" s="2" t="s">
        <v>744</v>
      </c>
      <c r="GH2" s="2" t="s">
        <v>745</v>
      </c>
      <c r="GI2" s="2" t="s">
        <v>746</v>
      </c>
      <c r="GJ2" s="2" t="s">
        <v>747</v>
      </c>
      <c r="GK2" s="2" t="s">
        <v>748</v>
      </c>
      <c r="GL2" s="2" t="s">
        <v>749</v>
      </c>
      <c r="GM2" s="2" t="s">
        <v>750</v>
      </c>
      <c r="GN2" s="2" t="s">
        <v>751</v>
      </c>
      <c r="GO2" s="2" t="s">
        <v>752</v>
      </c>
      <c r="GP2" s="2" t="s">
        <v>753</v>
      </c>
      <c r="GQ2" s="2" t="s">
        <v>754</v>
      </c>
      <c r="GR2" s="2" t="s">
        <v>755</v>
      </c>
      <c r="GS2" s="2" t="s">
        <v>756</v>
      </c>
      <c r="GT2" s="2" t="s">
        <v>757</v>
      </c>
      <c r="GU2" s="2" t="s">
        <v>758</v>
      </c>
      <c r="GV2" s="2" t="s">
        <v>759</v>
      </c>
      <c r="GW2" s="2" t="s">
        <v>760</v>
      </c>
      <c r="GX2" s="2" t="s">
        <v>761</v>
      </c>
      <c r="GY2" s="2" t="s">
        <v>762</v>
      </c>
      <c r="GZ2" s="2" t="s">
        <v>763</v>
      </c>
      <c r="HA2" s="2" t="s">
        <v>764</v>
      </c>
      <c r="HB2" s="2" t="s">
        <v>765</v>
      </c>
      <c r="HC2" s="2" t="s">
        <v>766</v>
      </c>
      <c r="HD2" s="2" t="s">
        <v>767</v>
      </c>
      <c r="HE2" s="2" t="s">
        <v>768</v>
      </c>
      <c r="HF2" s="2" t="s">
        <v>769</v>
      </c>
      <c r="HG2" s="2" t="s">
        <v>770</v>
      </c>
      <c r="HH2" s="2" t="s">
        <v>771</v>
      </c>
      <c r="HI2" s="2" t="s">
        <v>772</v>
      </c>
      <c r="HJ2" s="2" t="s">
        <v>773</v>
      </c>
      <c r="HK2" s="2" t="s">
        <v>743</v>
      </c>
      <c r="HL2" s="2" t="s">
        <v>744</v>
      </c>
      <c r="HM2" s="2" t="s">
        <v>745</v>
      </c>
      <c r="HN2" s="2" t="s">
        <v>746</v>
      </c>
      <c r="HO2" s="2" t="s">
        <v>747</v>
      </c>
      <c r="HP2" s="2" t="s">
        <v>748</v>
      </c>
      <c r="HQ2" s="2" t="s">
        <v>749</v>
      </c>
      <c r="HR2" s="2" t="s">
        <v>750</v>
      </c>
      <c r="HS2" s="2" t="s">
        <v>751</v>
      </c>
      <c r="HT2" s="2" t="s">
        <v>752</v>
      </c>
      <c r="HU2" s="2" t="s">
        <v>753</v>
      </c>
      <c r="HV2" s="2" t="s">
        <v>754</v>
      </c>
      <c r="HW2" s="2" t="s">
        <v>755</v>
      </c>
      <c r="HX2" s="2" t="s">
        <v>756</v>
      </c>
      <c r="HY2" s="2" t="s">
        <v>757</v>
      </c>
      <c r="HZ2" s="2" t="s">
        <v>758</v>
      </c>
      <c r="IA2" s="2" t="s">
        <v>759</v>
      </c>
      <c r="IB2" s="2" t="s">
        <v>760</v>
      </c>
      <c r="IC2" s="2" t="s">
        <v>761</v>
      </c>
      <c r="ID2" s="2" t="s">
        <v>762</v>
      </c>
      <c r="IE2" s="2" t="s">
        <v>763</v>
      </c>
      <c r="IF2" s="2" t="s">
        <v>764</v>
      </c>
      <c r="IG2" s="2" t="s">
        <v>765</v>
      </c>
      <c r="IH2" s="2" t="s">
        <v>766</v>
      </c>
      <c r="II2" s="2" t="s">
        <v>767</v>
      </c>
      <c r="IJ2" s="2" t="s">
        <v>768</v>
      </c>
      <c r="IK2" s="2" t="s">
        <v>769</v>
      </c>
      <c r="IL2" s="2" t="s">
        <v>770</v>
      </c>
      <c r="IM2" s="2" t="s">
        <v>771</v>
      </c>
      <c r="IN2" s="2" t="s">
        <v>772</v>
      </c>
      <c r="IO2" s="2" t="s">
        <v>773</v>
      </c>
      <c r="IP2" s="2" t="s">
        <v>453</v>
      </c>
      <c r="IQ2" s="2" t="s">
        <v>454</v>
      </c>
      <c r="IR2" s="2" t="s">
        <v>455</v>
      </c>
    </row>
    <row r="3" spans="1:252" x14ac:dyDescent="0.25">
      <c r="A3" s="1" t="s">
        <v>475</v>
      </c>
      <c r="B3" s="2" t="s">
        <v>485</v>
      </c>
      <c r="C3" s="2" t="s">
        <v>485</v>
      </c>
      <c r="D3" s="2" t="s">
        <v>485</v>
      </c>
      <c r="E3" s="2" t="s">
        <v>485</v>
      </c>
      <c r="F3" s="2" t="s">
        <v>485</v>
      </c>
      <c r="G3" s="2" t="s">
        <v>485</v>
      </c>
      <c r="H3" s="2" t="s">
        <v>485</v>
      </c>
      <c r="I3" s="2" t="s">
        <v>485</v>
      </c>
      <c r="J3" s="2" t="s">
        <v>485</v>
      </c>
      <c r="K3" s="2" t="s">
        <v>485</v>
      </c>
      <c r="L3" s="2" t="s">
        <v>485</v>
      </c>
      <c r="M3" s="2" t="s">
        <v>485</v>
      </c>
      <c r="N3" s="2" t="s">
        <v>485</v>
      </c>
      <c r="O3" s="2" t="s">
        <v>485</v>
      </c>
      <c r="P3" s="2" t="s">
        <v>485</v>
      </c>
      <c r="Q3" s="2" t="s">
        <v>485</v>
      </c>
      <c r="R3" s="2" t="s">
        <v>485</v>
      </c>
      <c r="S3" s="2" t="s">
        <v>485</v>
      </c>
      <c r="T3" s="2" t="s">
        <v>485</v>
      </c>
      <c r="U3" s="2" t="s">
        <v>485</v>
      </c>
      <c r="V3" s="2" t="s">
        <v>485</v>
      </c>
      <c r="W3" s="2" t="s">
        <v>485</v>
      </c>
      <c r="X3" s="2" t="s">
        <v>485</v>
      </c>
      <c r="Y3" s="2" t="s">
        <v>485</v>
      </c>
      <c r="Z3" s="2" t="s">
        <v>485</v>
      </c>
      <c r="AA3" s="2" t="s">
        <v>485</v>
      </c>
      <c r="AB3" s="2" t="s">
        <v>485</v>
      </c>
      <c r="AC3" s="2" t="s">
        <v>485</v>
      </c>
      <c r="AD3" s="2" t="s">
        <v>485</v>
      </c>
      <c r="AE3" s="2" t="s">
        <v>485</v>
      </c>
      <c r="AF3" s="2" t="s">
        <v>485</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723</v>
      </c>
      <c r="BM3" s="2" t="s">
        <v>723</v>
      </c>
      <c r="BN3" s="2" t="s">
        <v>723</v>
      </c>
      <c r="BO3" s="2" t="s">
        <v>723</v>
      </c>
      <c r="BP3" s="2" t="s">
        <v>723</v>
      </c>
      <c r="BQ3" s="2" t="s">
        <v>723</v>
      </c>
      <c r="BR3" s="2" t="s">
        <v>723</v>
      </c>
      <c r="BS3" s="2" t="s">
        <v>723</v>
      </c>
      <c r="BT3" s="2" t="s">
        <v>723</v>
      </c>
      <c r="BU3" s="2" t="s">
        <v>723</v>
      </c>
      <c r="BV3" s="2" t="s">
        <v>723</v>
      </c>
      <c r="BW3" s="2" t="s">
        <v>723</v>
      </c>
      <c r="BX3" s="2" t="s">
        <v>723</v>
      </c>
      <c r="BY3" s="2" t="s">
        <v>723</v>
      </c>
      <c r="BZ3" s="2" t="s">
        <v>723</v>
      </c>
      <c r="CA3" s="2" t="s">
        <v>723</v>
      </c>
      <c r="CB3" s="2" t="s">
        <v>723</v>
      </c>
      <c r="CC3" s="2" t="s">
        <v>723</v>
      </c>
      <c r="CD3" s="2" t="s">
        <v>723</v>
      </c>
      <c r="CE3" s="2" t="s">
        <v>723</v>
      </c>
      <c r="CF3" s="2" t="s">
        <v>723</v>
      </c>
      <c r="CG3" s="2" t="s">
        <v>723</v>
      </c>
      <c r="CH3" s="2" t="s">
        <v>723</v>
      </c>
      <c r="CI3" s="2" t="s">
        <v>723</v>
      </c>
      <c r="CJ3" s="2" t="s">
        <v>723</v>
      </c>
      <c r="CK3" s="2" t="s">
        <v>723</v>
      </c>
      <c r="CL3" s="2" t="s">
        <v>723</v>
      </c>
      <c r="CM3" s="2" t="s">
        <v>723</v>
      </c>
      <c r="CN3" s="2" t="s">
        <v>723</v>
      </c>
      <c r="CO3" s="2" t="s">
        <v>723</v>
      </c>
      <c r="CP3" s="2" t="s">
        <v>723</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723</v>
      </c>
      <c r="DW3" s="2" t="s">
        <v>723</v>
      </c>
      <c r="DX3" s="2" t="s">
        <v>723</v>
      </c>
      <c r="DY3" s="2" t="s">
        <v>723</v>
      </c>
      <c r="DZ3" s="2" t="s">
        <v>723</v>
      </c>
      <c r="EA3" s="2" t="s">
        <v>723</v>
      </c>
      <c r="EB3" s="2" t="s">
        <v>723</v>
      </c>
      <c r="EC3" s="2" t="s">
        <v>723</v>
      </c>
      <c r="ED3" s="2" t="s">
        <v>723</v>
      </c>
      <c r="EE3" s="2" t="s">
        <v>723</v>
      </c>
      <c r="EF3" s="2" t="s">
        <v>723</v>
      </c>
      <c r="EG3" s="2" t="s">
        <v>723</v>
      </c>
      <c r="EH3" s="2" t="s">
        <v>723</v>
      </c>
      <c r="EI3" s="2" t="s">
        <v>723</v>
      </c>
      <c r="EJ3" s="2" t="s">
        <v>723</v>
      </c>
      <c r="EK3" s="2" t="s">
        <v>723</v>
      </c>
      <c r="EL3" s="2" t="s">
        <v>723</v>
      </c>
      <c r="EM3" s="2" t="s">
        <v>723</v>
      </c>
      <c r="EN3" s="2" t="s">
        <v>723</v>
      </c>
      <c r="EO3" s="2" t="s">
        <v>723</v>
      </c>
      <c r="EP3" s="2" t="s">
        <v>723</v>
      </c>
      <c r="EQ3" s="2" t="s">
        <v>723</v>
      </c>
      <c r="ER3" s="2" t="s">
        <v>723</v>
      </c>
      <c r="ES3" s="2" t="s">
        <v>723</v>
      </c>
      <c r="ET3" s="2" t="s">
        <v>723</v>
      </c>
      <c r="EU3" s="2" t="s">
        <v>723</v>
      </c>
      <c r="EV3" s="2" t="s">
        <v>723</v>
      </c>
      <c r="EW3" s="2" t="s">
        <v>723</v>
      </c>
      <c r="EX3" s="2" t="s">
        <v>723</v>
      </c>
      <c r="EY3" s="2" t="s">
        <v>723</v>
      </c>
      <c r="EZ3" s="2" t="s">
        <v>723</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723</v>
      </c>
      <c r="GG3" s="2" t="s">
        <v>723</v>
      </c>
      <c r="GH3" s="2" t="s">
        <v>723</v>
      </c>
      <c r="GI3" s="2" t="s">
        <v>723</v>
      </c>
      <c r="GJ3" s="2" t="s">
        <v>723</v>
      </c>
      <c r="GK3" s="2" t="s">
        <v>723</v>
      </c>
      <c r="GL3" s="2" t="s">
        <v>723</v>
      </c>
      <c r="GM3" s="2" t="s">
        <v>723</v>
      </c>
      <c r="GN3" s="2" t="s">
        <v>723</v>
      </c>
      <c r="GO3" s="2" t="s">
        <v>723</v>
      </c>
      <c r="GP3" s="2" t="s">
        <v>723</v>
      </c>
      <c r="GQ3" s="2" t="s">
        <v>723</v>
      </c>
      <c r="GR3" s="2" t="s">
        <v>723</v>
      </c>
      <c r="GS3" s="2" t="s">
        <v>723</v>
      </c>
      <c r="GT3" s="2" t="s">
        <v>723</v>
      </c>
      <c r="GU3" s="2" t="s">
        <v>723</v>
      </c>
      <c r="GV3" s="2" t="s">
        <v>723</v>
      </c>
      <c r="GW3" s="2" t="s">
        <v>723</v>
      </c>
      <c r="GX3" s="2" t="s">
        <v>723</v>
      </c>
      <c r="GY3" s="2" t="s">
        <v>723</v>
      </c>
      <c r="GZ3" s="2" t="s">
        <v>723</v>
      </c>
      <c r="HA3" s="2" t="s">
        <v>723</v>
      </c>
      <c r="HB3" s="2" t="s">
        <v>723</v>
      </c>
      <c r="HC3" s="2" t="s">
        <v>723</v>
      </c>
      <c r="HD3" s="2" t="s">
        <v>723</v>
      </c>
      <c r="HE3" s="2" t="s">
        <v>723</v>
      </c>
      <c r="HF3" s="2" t="s">
        <v>723</v>
      </c>
      <c r="HG3" s="2" t="s">
        <v>723</v>
      </c>
      <c r="HH3" s="2" t="s">
        <v>723</v>
      </c>
      <c r="HI3" s="2" t="s">
        <v>723</v>
      </c>
      <c r="HJ3" s="2" t="s">
        <v>723</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472</v>
      </c>
      <c r="IQ3" s="2" t="s">
        <v>473</v>
      </c>
      <c r="IR3" s="2" t="s">
        <v>474</v>
      </c>
    </row>
    <row r="4" spans="1:252" x14ac:dyDescent="0.25">
      <c r="B4" s="2" t="s">
        <v>774</v>
      </c>
      <c r="C4" s="2" t="s">
        <v>775</v>
      </c>
      <c r="D4" s="2" t="s">
        <v>776</v>
      </c>
      <c r="E4" s="2" t="s">
        <v>777</v>
      </c>
      <c r="F4" s="2" t="s">
        <v>778</v>
      </c>
      <c r="G4" s="2" t="s">
        <v>779</v>
      </c>
      <c r="H4" s="2" t="s">
        <v>780</v>
      </c>
      <c r="I4" s="2" t="s">
        <v>781</v>
      </c>
      <c r="J4" s="2" t="s">
        <v>782</v>
      </c>
      <c r="K4" s="2" t="s">
        <v>783</v>
      </c>
      <c r="L4" s="2" t="s">
        <v>784</v>
      </c>
      <c r="M4" s="2" t="s">
        <v>785</v>
      </c>
      <c r="N4" s="2" t="s">
        <v>786</v>
      </c>
      <c r="O4" s="2" t="s">
        <v>787</v>
      </c>
      <c r="P4" s="2" t="s">
        <v>788</v>
      </c>
      <c r="Q4" s="2" t="s">
        <v>789</v>
      </c>
      <c r="R4" s="2" t="s">
        <v>790</v>
      </c>
      <c r="S4" s="2" t="s">
        <v>791</v>
      </c>
      <c r="T4" s="2" t="s">
        <v>792</v>
      </c>
      <c r="U4" s="2" t="s">
        <v>793</v>
      </c>
      <c r="V4" s="2" t="s">
        <v>794</v>
      </c>
      <c r="W4" s="2" t="s">
        <v>795</v>
      </c>
      <c r="X4" s="2" t="s">
        <v>796</v>
      </c>
      <c r="Y4" s="2" t="s">
        <v>797</v>
      </c>
      <c r="Z4" s="2" t="s">
        <v>798</v>
      </c>
      <c r="AA4" s="2" t="s">
        <v>799</v>
      </c>
      <c r="AB4" s="2" t="s">
        <v>800</v>
      </c>
      <c r="AC4" s="2" t="s">
        <v>801</v>
      </c>
      <c r="AD4" s="2" t="s">
        <v>802</v>
      </c>
      <c r="AE4" s="2" t="s">
        <v>803</v>
      </c>
      <c r="AF4" s="2" t="s">
        <v>804</v>
      </c>
      <c r="AG4" s="2" t="s">
        <v>805</v>
      </c>
      <c r="AH4" s="2" t="s">
        <v>806</v>
      </c>
      <c r="AI4" s="2" t="s">
        <v>807</v>
      </c>
      <c r="AJ4" s="2" t="s">
        <v>808</v>
      </c>
      <c r="AK4" s="2" t="s">
        <v>809</v>
      </c>
      <c r="AL4" s="2" t="s">
        <v>810</v>
      </c>
      <c r="AM4" s="2" t="s">
        <v>811</v>
      </c>
      <c r="AN4" s="2" t="s">
        <v>812</v>
      </c>
      <c r="AO4" s="2" t="s">
        <v>813</v>
      </c>
      <c r="AP4" s="2" t="s">
        <v>814</v>
      </c>
      <c r="AQ4" s="2" t="s">
        <v>815</v>
      </c>
      <c r="AR4" s="2" t="s">
        <v>816</v>
      </c>
      <c r="AS4" s="2" t="s">
        <v>817</v>
      </c>
      <c r="AT4" s="2" t="s">
        <v>818</v>
      </c>
      <c r="AU4" s="2" t="s">
        <v>819</v>
      </c>
      <c r="AV4" s="2" t="s">
        <v>820</v>
      </c>
      <c r="AW4" s="2" t="s">
        <v>821</v>
      </c>
      <c r="AX4" s="2" t="s">
        <v>822</v>
      </c>
      <c r="AY4" s="2" t="s">
        <v>823</v>
      </c>
      <c r="AZ4" s="2" t="s">
        <v>824</v>
      </c>
      <c r="BA4" s="2" t="s">
        <v>825</v>
      </c>
      <c r="BB4" s="2" t="s">
        <v>826</v>
      </c>
      <c r="BC4" s="2" t="s">
        <v>827</v>
      </c>
      <c r="BD4" s="2" t="s">
        <v>828</v>
      </c>
      <c r="BE4" s="2" t="s">
        <v>829</v>
      </c>
      <c r="BF4" s="2" t="s">
        <v>830</v>
      </c>
      <c r="BG4" s="2" t="s">
        <v>831</v>
      </c>
      <c r="BH4" s="2" t="s">
        <v>832</v>
      </c>
      <c r="BI4" s="2" t="s">
        <v>833</v>
      </c>
      <c r="BJ4" s="2" t="s">
        <v>834</v>
      </c>
      <c r="BK4" s="2" t="s">
        <v>835</v>
      </c>
      <c r="BL4" s="2" t="s">
        <v>836</v>
      </c>
      <c r="BM4" s="2" t="s">
        <v>837</v>
      </c>
      <c r="BN4" s="2" t="s">
        <v>838</v>
      </c>
      <c r="BO4" s="2" t="s">
        <v>839</v>
      </c>
      <c r="BP4" s="2" t="s">
        <v>840</v>
      </c>
      <c r="BQ4" s="2" t="s">
        <v>841</v>
      </c>
      <c r="BR4" s="2" t="s">
        <v>842</v>
      </c>
      <c r="BS4" s="2" t="s">
        <v>843</v>
      </c>
      <c r="BT4" s="2" t="s">
        <v>844</v>
      </c>
      <c r="BU4" s="2" t="s">
        <v>845</v>
      </c>
      <c r="BV4" s="2" t="s">
        <v>846</v>
      </c>
      <c r="BW4" s="2" t="s">
        <v>847</v>
      </c>
      <c r="BX4" s="2" t="s">
        <v>848</v>
      </c>
      <c r="BY4" s="2" t="s">
        <v>849</v>
      </c>
      <c r="BZ4" s="2" t="s">
        <v>850</v>
      </c>
      <c r="CA4" s="2" t="s">
        <v>851</v>
      </c>
      <c r="CB4" s="2" t="s">
        <v>852</v>
      </c>
      <c r="CC4" s="2" t="s">
        <v>853</v>
      </c>
      <c r="CD4" s="2" t="s">
        <v>854</v>
      </c>
      <c r="CE4" s="2" t="s">
        <v>855</v>
      </c>
      <c r="CF4" s="2" t="s">
        <v>856</v>
      </c>
      <c r="CG4" s="2" t="s">
        <v>857</v>
      </c>
      <c r="CH4" s="2" t="s">
        <v>858</v>
      </c>
      <c r="CI4" s="2" t="s">
        <v>859</v>
      </c>
      <c r="CJ4" s="2" t="s">
        <v>860</v>
      </c>
      <c r="CK4" s="2" t="s">
        <v>861</v>
      </c>
      <c r="CL4" s="2" t="s">
        <v>862</v>
      </c>
      <c r="CM4" s="2" t="s">
        <v>863</v>
      </c>
      <c r="CN4" s="2" t="s">
        <v>864</v>
      </c>
      <c r="CO4" s="2" t="s">
        <v>865</v>
      </c>
      <c r="CP4" s="2" t="s">
        <v>866</v>
      </c>
      <c r="CQ4" s="2" t="s">
        <v>867</v>
      </c>
      <c r="CR4" s="2" t="s">
        <v>868</v>
      </c>
      <c r="CS4" s="2" t="s">
        <v>869</v>
      </c>
      <c r="CT4" s="2" t="s">
        <v>870</v>
      </c>
      <c r="CU4" s="2" t="s">
        <v>871</v>
      </c>
      <c r="CV4" s="2" t="s">
        <v>872</v>
      </c>
      <c r="CW4" s="2" t="s">
        <v>873</v>
      </c>
      <c r="CX4" s="2" t="s">
        <v>874</v>
      </c>
      <c r="CY4" s="2" t="s">
        <v>875</v>
      </c>
      <c r="CZ4" s="2" t="s">
        <v>876</v>
      </c>
      <c r="DA4" s="2" t="s">
        <v>877</v>
      </c>
      <c r="DB4" s="2" t="s">
        <v>878</v>
      </c>
      <c r="DC4" s="2" t="s">
        <v>879</v>
      </c>
      <c r="DD4" s="2" t="s">
        <v>880</v>
      </c>
      <c r="DE4" s="2" t="s">
        <v>881</v>
      </c>
      <c r="DF4" s="2" t="s">
        <v>882</v>
      </c>
      <c r="DG4" s="2" t="s">
        <v>883</v>
      </c>
      <c r="DH4" s="2" t="s">
        <v>884</v>
      </c>
      <c r="DI4" s="2" t="s">
        <v>885</v>
      </c>
      <c r="DJ4" s="2" t="s">
        <v>886</v>
      </c>
      <c r="DK4" s="2" t="s">
        <v>887</v>
      </c>
      <c r="DL4" s="2" t="s">
        <v>888</v>
      </c>
      <c r="DM4" s="2" t="s">
        <v>889</v>
      </c>
      <c r="DN4" s="2" t="s">
        <v>890</v>
      </c>
      <c r="DO4" s="2" t="s">
        <v>891</v>
      </c>
      <c r="DP4" s="2" t="s">
        <v>892</v>
      </c>
      <c r="DQ4" s="2" t="s">
        <v>893</v>
      </c>
      <c r="DR4" s="2" t="s">
        <v>894</v>
      </c>
      <c r="DS4" s="2" t="s">
        <v>895</v>
      </c>
      <c r="DT4" s="2" t="s">
        <v>896</v>
      </c>
      <c r="DU4" s="2" t="s">
        <v>897</v>
      </c>
      <c r="DV4" s="2" t="s">
        <v>898</v>
      </c>
      <c r="DW4" s="2" t="s">
        <v>899</v>
      </c>
      <c r="DX4" s="2" t="s">
        <v>900</v>
      </c>
      <c r="DY4" s="2" t="s">
        <v>901</v>
      </c>
      <c r="DZ4" s="2" t="s">
        <v>902</v>
      </c>
      <c r="EA4" s="2" t="s">
        <v>903</v>
      </c>
      <c r="EB4" s="2" t="s">
        <v>904</v>
      </c>
      <c r="EC4" s="2" t="s">
        <v>905</v>
      </c>
      <c r="ED4" s="2" t="s">
        <v>906</v>
      </c>
      <c r="EE4" s="2" t="s">
        <v>907</v>
      </c>
      <c r="EF4" s="2" t="s">
        <v>908</v>
      </c>
      <c r="EG4" s="2" t="s">
        <v>909</v>
      </c>
      <c r="EH4" s="2" t="s">
        <v>910</v>
      </c>
      <c r="EI4" s="2" t="s">
        <v>911</v>
      </c>
      <c r="EJ4" s="2" t="s">
        <v>912</v>
      </c>
      <c r="EK4" s="2" t="s">
        <v>913</v>
      </c>
      <c r="EL4" s="2" t="s">
        <v>914</v>
      </c>
      <c r="EM4" s="2" t="s">
        <v>915</v>
      </c>
      <c r="EN4" s="2" t="s">
        <v>916</v>
      </c>
      <c r="EO4" s="2" t="s">
        <v>917</v>
      </c>
      <c r="EP4" s="2" t="s">
        <v>918</v>
      </c>
      <c r="EQ4" s="2" t="s">
        <v>919</v>
      </c>
      <c r="ER4" s="2" t="s">
        <v>920</v>
      </c>
      <c r="ES4" s="2" t="s">
        <v>921</v>
      </c>
      <c r="ET4" s="2" t="s">
        <v>922</v>
      </c>
      <c r="EU4" s="2" t="s">
        <v>923</v>
      </c>
      <c r="EV4" s="2" t="s">
        <v>924</v>
      </c>
      <c r="EW4" s="2" t="s">
        <v>925</v>
      </c>
      <c r="EX4" s="2" t="s">
        <v>926</v>
      </c>
      <c r="EY4" s="2" t="s">
        <v>927</v>
      </c>
      <c r="EZ4" s="2" t="s">
        <v>928</v>
      </c>
      <c r="FA4" s="2" t="s">
        <v>929</v>
      </c>
      <c r="FB4" s="2" t="s">
        <v>930</v>
      </c>
      <c r="FC4" s="2" t="s">
        <v>931</v>
      </c>
      <c r="FD4" s="2" t="s">
        <v>932</v>
      </c>
      <c r="FE4" s="2" t="s">
        <v>933</v>
      </c>
      <c r="FF4" s="2" t="s">
        <v>934</v>
      </c>
      <c r="FG4" s="2" t="s">
        <v>935</v>
      </c>
      <c r="FH4" s="2" t="s">
        <v>936</v>
      </c>
      <c r="FI4" s="2" t="s">
        <v>937</v>
      </c>
      <c r="FJ4" s="2" t="s">
        <v>938</v>
      </c>
      <c r="FK4" s="2" t="s">
        <v>939</v>
      </c>
      <c r="FL4" s="2" t="s">
        <v>940</v>
      </c>
      <c r="FM4" s="2" t="s">
        <v>941</v>
      </c>
      <c r="FN4" s="2" t="s">
        <v>942</v>
      </c>
      <c r="FO4" s="2" t="s">
        <v>943</v>
      </c>
      <c r="FP4" s="2" t="s">
        <v>944</v>
      </c>
      <c r="FQ4" s="2" t="s">
        <v>945</v>
      </c>
      <c r="FR4" s="2" t="s">
        <v>946</v>
      </c>
      <c r="FS4" s="2" t="s">
        <v>947</v>
      </c>
      <c r="FT4" s="2" t="s">
        <v>948</v>
      </c>
      <c r="FU4" s="2" t="s">
        <v>949</v>
      </c>
      <c r="FV4" s="2" t="s">
        <v>950</v>
      </c>
      <c r="FW4" s="2" t="s">
        <v>951</v>
      </c>
      <c r="FX4" s="2" t="s">
        <v>952</v>
      </c>
      <c r="FY4" s="2" t="s">
        <v>953</v>
      </c>
      <c r="FZ4" s="2" t="s">
        <v>954</v>
      </c>
      <c r="GA4" s="2" t="s">
        <v>955</v>
      </c>
      <c r="GB4" s="2" t="s">
        <v>956</v>
      </c>
      <c r="GC4" s="2" t="s">
        <v>957</v>
      </c>
      <c r="GD4" s="2" t="s">
        <v>958</v>
      </c>
      <c r="GE4" s="2" t="s">
        <v>959</v>
      </c>
      <c r="GF4" s="2" t="s">
        <v>960</v>
      </c>
      <c r="GG4" s="2" t="s">
        <v>961</v>
      </c>
      <c r="GH4" s="2" t="s">
        <v>962</v>
      </c>
      <c r="GI4" s="2" t="s">
        <v>963</v>
      </c>
      <c r="GJ4" s="2" t="s">
        <v>964</v>
      </c>
      <c r="GK4" s="2" t="s">
        <v>965</v>
      </c>
      <c r="GL4" s="2" t="s">
        <v>966</v>
      </c>
      <c r="GM4" s="2" t="s">
        <v>967</v>
      </c>
      <c r="GN4" s="2" t="s">
        <v>968</v>
      </c>
      <c r="GO4" s="2" t="s">
        <v>969</v>
      </c>
      <c r="GP4" s="2" t="s">
        <v>970</v>
      </c>
      <c r="GQ4" s="2" t="s">
        <v>971</v>
      </c>
      <c r="GR4" s="2" t="s">
        <v>972</v>
      </c>
      <c r="GS4" s="2" t="s">
        <v>973</v>
      </c>
      <c r="GT4" s="2" t="s">
        <v>974</v>
      </c>
      <c r="GU4" s="2" t="s">
        <v>975</v>
      </c>
      <c r="GV4" s="2" t="s">
        <v>976</v>
      </c>
      <c r="GW4" s="2" t="s">
        <v>977</v>
      </c>
      <c r="GX4" s="2" t="s">
        <v>978</v>
      </c>
      <c r="GY4" s="2" t="s">
        <v>979</v>
      </c>
      <c r="GZ4" s="2" t="s">
        <v>980</v>
      </c>
      <c r="HA4" s="2" t="s">
        <v>981</v>
      </c>
      <c r="HB4" s="2" t="s">
        <v>982</v>
      </c>
      <c r="HC4" s="2" t="s">
        <v>983</v>
      </c>
      <c r="HD4" s="2" t="s">
        <v>984</v>
      </c>
      <c r="HE4" s="2" t="s">
        <v>985</v>
      </c>
      <c r="HF4" s="2" t="s">
        <v>986</v>
      </c>
      <c r="HG4" s="2" t="s">
        <v>987</v>
      </c>
      <c r="HH4" s="2" t="s">
        <v>988</v>
      </c>
      <c r="HI4" s="2" t="s">
        <v>989</v>
      </c>
      <c r="HJ4" s="2" t="s">
        <v>990</v>
      </c>
      <c r="HK4" s="2" t="s">
        <v>991</v>
      </c>
      <c r="HL4" s="2" t="s">
        <v>992</v>
      </c>
      <c r="HM4" s="2" t="s">
        <v>993</v>
      </c>
      <c r="HN4" s="2" t="s">
        <v>994</v>
      </c>
      <c r="HO4" s="2" t="s">
        <v>995</v>
      </c>
      <c r="HP4" s="2" t="s">
        <v>996</v>
      </c>
      <c r="HQ4" s="2" t="s">
        <v>997</v>
      </c>
      <c r="HR4" s="2" t="s">
        <v>998</v>
      </c>
      <c r="HS4" s="2" t="s">
        <v>999</v>
      </c>
      <c r="HT4" s="2" t="s">
        <v>1000</v>
      </c>
      <c r="HU4" s="2" t="s">
        <v>1001</v>
      </c>
      <c r="HV4" s="2" t="s">
        <v>1002</v>
      </c>
      <c r="HW4" s="2" t="s">
        <v>1003</v>
      </c>
      <c r="HX4" s="2" t="s">
        <v>1004</v>
      </c>
      <c r="HY4" s="2" t="s">
        <v>1005</v>
      </c>
      <c r="HZ4" s="2" t="s">
        <v>1006</v>
      </c>
      <c r="IA4" s="2" t="s">
        <v>1007</v>
      </c>
      <c r="IB4" s="2" t="s">
        <v>1008</v>
      </c>
      <c r="IC4" s="2" t="s">
        <v>1009</v>
      </c>
      <c r="ID4" s="2" t="s">
        <v>1010</v>
      </c>
      <c r="IE4" s="2" t="s">
        <v>1011</v>
      </c>
      <c r="IF4" s="2" t="s">
        <v>1012</v>
      </c>
      <c r="IG4" s="2" t="s">
        <v>1013</v>
      </c>
      <c r="IH4" s="2" t="s">
        <v>1014</v>
      </c>
      <c r="II4" s="2" t="s">
        <v>1015</v>
      </c>
      <c r="IJ4" s="2" t="s">
        <v>1016</v>
      </c>
      <c r="IK4" s="2" t="s">
        <v>1017</v>
      </c>
      <c r="IL4" s="2" t="s">
        <v>1018</v>
      </c>
      <c r="IM4" s="2" t="s">
        <v>1019</v>
      </c>
      <c r="IN4" s="2" t="s">
        <v>1020</v>
      </c>
      <c r="IO4" s="2" t="s">
        <v>1021</v>
      </c>
      <c r="IP4" s="2" t="s">
        <v>464</v>
      </c>
      <c r="IQ4" s="2" t="s">
        <v>465</v>
      </c>
      <c r="IR4" s="2" t="s">
        <v>466</v>
      </c>
    </row>
    <row r="5" spans="1:252" x14ac:dyDescent="0.25">
      <c r="B5" s="8"/>
      <c r="IR5" s="6"/>
    </row>
  </sheetData>
  <dataValidations count="251">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 type="list" operator="equal" allowBlank="1" showInputMessage="1" showErrorMessage="1" errorTitle="Invalid data" error="Please select values from the dropdown" sqref="IQ5:IQ1048576">
      <formula1>SR_27_01_01_22_Ring_Fenced_Fund_Matching_adjustment_portfolio_or_remaining_partZZ0020</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13"/>
    <col min="8" max="8" width="15.7109375" style="3"/>
    <col min="9" max="9" width="15.7109375" style="1"/>
    <col min="10" max="12" width="15.7109375" style="3"/>
    <col min="13" max="17" width="15.7109375" style="1"/>
    <col min="18" max="18" width="15.7109375" style="7"/>
    <col min="19" max="16384" width="15.7109375" style="1"/>
  </cols>
  <sheetData>
    <row r="1" spans="1:18" ht="60" x14ac:dyDescent="0.25">
      <c r="A1" s="1" t="s">
        <v>441</v>
      </c>
      <c r="B1" s="2" t="s">
        <v>80</v>
      </c>
      <c r="C1" s="2" t="s">
        <v>7983</v>
      </c>
      <c r="D1" s="2" t="s">
        <v>7984</v>
      </c>
      <c r="E1" s="2" t="s">
        <v>7778</v>
      </c>
      <c r="F1" s="2" t="s">
        <v>7985</v>
      </c>
      <c r="G1" s="2" t="s">
        <v>7779</v>
      </c>
      <c r="H1" s="2" t="s">
        <v>7780</v>
      </c>
      <c r="I1" s="2" t="s">
        <v>7781</v>
      </c>
      <c r="J1" s="2" t="s">
        <v>7986</v>
      </c>
      <c r="K1" s="2" t="s">
        <v>7987</v>
      </c>
      <c r="L1" s="2" t="s">
        <v>7783</v>
      </c>
      <c r="M1" s="2" t="s">
        <v>7988</v>
      </c>
      <c r="N1" s="2" t="s">
        <v>7989</v>
      </c>
      <c r="O1" s="2" t="s">
        <v>4156</v>
      </c>
      <c r="P1" s="2" t="s">
        <v>4594</v>
      </c>
      <c r="Q1" s="2" t="s">
        <v>3883</v>
      </c>
      <c r="R1" s="2" t="s">
        <v>7990</v>
      </c>
    </row>
    <row r="2" spans="1:18" x14ac:dyDescent="0.25">
      <c r="A2" s="1" t="s">
        <v>449</v>
      </c>
      <c r="B2" s="2"/>
      <c r="C2" s="2"/>
      <c r="D2" s="2"/>
      <c r="E2" s="2"/>
      <c r="F2" s="2"/>
      <c r="G2" s="2"/>
      <c r="H2" s="2"/>
      <c r="I2" s="2"/>
      <c r="J2" s="2"/>
      <c r="K2" s="2"/>
      <c r="L2" s="2"/>
      <c r="M2" s="2"/>
      <c r="N2" s="2"/>
      <c r="O2" s="2"/>
      <c r="P2" s="2"/>
      <c r="Q2" s="2"/>
      <c r="R2" s="2"/>
    </row>
    <row r="3" spans="1:18" x14ac:dyDescent="0.25">
      <c r="A3" s="1" t="s">
        <v>475</v>
      </c>
      <c r="B3" s="2" t="s">
        <v>7834</v>
      </c>
      <c r="C3" s="2" t="s">
        <v>7837</v>
      </c>
      <c r="D3" s="2" t="s">
        <v>8000</v>
      </c>
      <c r="E3" s="2" t="s">
        <v>8001</v>
      </c>
      <c r="F3" s="2" t="s">
        <v>1956</v>
      </c>
      <c r="G3" s="2" t="s">
        <v>2863</v>
      </c>
      <c r="H3" s="2" t="s">
        <v>471</v>
      </c>
      <c r="I3" s="2" t="s">
        <v>7803</v>
      </c>
      <c r="J3" s="2" t="s">
        <v>471</v>
      </c>
      <c r="K3" s="2" t="s">
        <v>471</v>
      </c>
      <c r="L3" s="2" t="s">
        <v>471</v>
      </c>
      <c r="M3" s="2" t="s">
        <v>8002</v>
      </c>
      <c r="N3" s="2" t="s">
        <v>8003</v>
      </c>
      <c r="O3" s="2" t="s">
        <v>485</v>
      </c>
      <c r="P3" s="2" t="s">
        <v>1956</v>
      </c>
      <c r="Q3" s="2" t="s">
        <v>1956</v>
      </c>
      <c r="R3" s="2" t="s">
        <v>1956</v>
      </c>
    </row>
    <row r="4" spans="1:18" x14ac:dyDescent="0.25">
      <c r="B4" s="2" t="s">
        <v>3458</v>
      </c>
      <c r="C4" s="2" t="s">
        <v>4159</v>
      </c>
      <c r="D4" s="2" t="s">
        <v>4160</v>
      </c>
      <c r="E4" s="2" t="s">
        <v>4161</v>
      </c>
      <c r="F4" s="2" t="s">
        <v>4162</v>
      </c>
      <c r="G4" s="2" t="s">
        <v>4163</v>
      </c>
      <c r="H4" s="2" t="s">
        <v>4164</v>
      </c>
      <c r="I4" s="2" t="s">
        <v>4165</v>
      </c>
      <c r="J4" s="2" t="s">
        <v>4166</v>
      </c>
      <c r="K4" s="2" t="s">
        <v>4167</v>
      </c>
      <c r="L4" s="2" t="s">
        <v>4168</v>
      </c>
      <c r="M4" s="2" t="s">
        <v>4607</v>
      </c>
      <c r="N4" s="2" t="s">
        <v>4608</v>
      </c>
      <c r="O4" s="2" t="s">
        <v>3459</v>
      </c>
      <c r="P4" s="2" t="s">
        <v>4171</v>
      </c>
      <c r="Q4" s="2" t="s">
        <v>3466</v>
      </c>
      <c r="R4" s="2" t="s">
        <v>4158</v>
      </c>
    </row>
    <row r="5" spans="1:18" x14ac:dyDescent="0.25">
      <c r="B5" s="8"/>
      <c r="R5" s="6"/>
    </row>
  </sheetData>
  <dataValidations count="14">
    <dataValidation type="custom" allowBlank="1" showInputMessage="1" showErrorMessage="1" sqref="B1:R4 A3">
      <formula1>""""""</formula1>
    </dataValidation>
    <dataValidation type="list" operator="equal" allowBlank="1" showInputMessage="1" showErrorMessage="1" errorTitle="Invalid data" error="Please select values from the dropdown" sqref="B5:B1048576">
      <formula1>S_06_02_07_01_Portfolio</formula1>
    </dataValidation>
    <dataValidation type="list" operator="equal" allowBlank="1" showInputMessage="1" showErrorMessage="1" errorTitle="Invalid data" error="Please select values from the dropdown" sqref="C5:C1048576">
      <formula1>S_06_02_07_01_Asset_held_in_unit_linked_and_index_linked_contracts</formula1>
    </dataValidation>
    <dataValidation type="list" operator="equal" allowBlank="1" showInputMessage="1" showErrorMessage="1" errorTitle="Invalid data" error="Please select values from the dropdown" sqref="D5:D1048576">
      <formula1>S_06_02_07_01_Asset_pledged_as_collateral</formula1>
    </dataValidation>
    <dataValidation type="list" operator="equal" allowBlank="1" showInputMessage="1" showErrorMessage="1" errorTitle="Invalid data" error="Please select values from the dropdown" sqref="E5:E1048576">
      <formula1>S_06_02_07_01_Country_of_custody</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S_06_02_07_01_Valuation_method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list" operator="equal" allowBlank="1" showInputMessage="1" showErrorMessage="1" errorTitle="Invalid data" error="Please select values from the dropdown" sqref="M5:M1048576">
      <formula1>S_06_02_07_01_Deposit_lodged_as_security_in_accordance_with_Article_162_2_</formula1>
    </dataValidation>
    <dataValidation type="list" operator="equal" allowBlank="1" showInputMessage="1" showErrorMessage="1" errorTitle="Invalid data" error="Please select values from the dropdown" sqref="N5:N1048576">
      <formula1>S_06_02_07_01_Confirmation_that_there_are_no_rights_of_set_off</formula1>
    </dataValidation>
    <dataValidation type="whole" showInputMessage="1" showErrorMessage="1" errorTitle="Invalid data" error="Please enter only the integer value" sqref="O5:O1048576">
      <formula1>-2147483648</formula1>
      <formula2>2147483647</formula2>
    </dataValidation>
  </dataValidation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4" width="15.7109375" style="1"/>
    <col min="15" max="15" width="15.7109375" style="7"/>
    <col min="16" max="16384" width="15.7109375" style="1"/>
  </cols>
  <sheetData>
    <row r="1" spans="1:15" ht="75" x14ac:dyDescent="0.25">
      <c r="A1" s="1" t="s">
        <v>441</v>
      </c>
      <c r="B1" s="2" t="s">
        <v>725</v>
      </c>
      <c r="C1" s="2" t="s">
        <v>726</v>
      </c>
      <c r="D1" s="2" t="s">
        <v>727</v>
      </c>
      <c r="E1" s="2" t="s">
        <v>728</v>
      </c>
      <c r="F1" s="2" t="s">
        <v>729</v>
      </c>
      <c r="G1" s="2" t="s">
        <v>730</v>
      </c>
      <c r="H1" s="2" t="s">
        <v>442</v>
      </c>
      <c r="I1" s="2" t="s">
        <v>443</v>
      </c>
      <c r="J1" s="2" t="s">
        <v>444</v>
      </c>
      <c r="K1" s="2" t="s">
        <v>445</v>
      </c>
      <c r="L1" s="2" t="s">
        <v>446</v>
      </c>
      <c r="M1" s="2" t="s">
        <v>447</v>
      </c>
      <c r="N1" s="2" t="s">
        <v>448</v>
      </c>
      <c r="O1" s="2" t="s">
        <v>492</v>
      </c>
    </row>
    <row r="2" spans="1:15" ht="90" x14ac:dyDescent="0.25">
      <c r="A2" s="1" t="s">
        <v>449</v>
      </c>
      <c r="B2" s="2" t="s">
        <v>731</v>
      </c>
      <c r="C2" s="2" t="s">
        <v>731</v>
      </c>
      <c r="D2" s="2" t="s">
        <v>731</v>
      </c>
      <c r="E2" s="2" t="s">
        <v>731</v>
      </c>
      <c r="F2" s="2" t="s">
        <v>731</v>
      </c>
      <c r="G2" s="2" t="s">
        <v>731</v>
      </c>
      <c r="H2" s="2" t="s">
        <v>731</v>
      </c>
      <c r="I2" s="2" t="s">
        <v>731</v>
      </c>
      <c r="J2" s="2" t="s">
        <v>731</v>
      </c>
      <c r="K2" s="2" t="s">
        <v>731</v>
      </c>
      <c r="L2" s="2" t="s">
        <v>453</v>
      </c>
      <c r="M2" s="2" t="s">
        <v>454</v>
      </c>
      <c r="N2" s="2" t="s">
        <v>455</v>
      </c>
      <c r="O2" s="2" t="s">
        <v>732</v>
      </c>
    </row>
    <row r="3" spans="1:15" x14ac:dyDescent="0.25">
      <c r="A3" s="1" t="s">
        <v>475</v>
      </c>
      <c r="B3" s="2" t="s">
        <v>723</v>
      </c>
      <c r="C3" s="2" t="s">
        <v>471</v>
      </c>
      <c r="D3" s="2" t="s">
        <v>471</v>
      </c>
      <c r="E3" s="2" t="s">
        <v>471</v>
      </c>
      <c r="F3" s="2" t="s">
        <v>471</v>
      </c>
      <c r="G3" s="2" t="s">
        <v>471</v>
      </c>
      <c r="H3" s="2" t="s">
        <v>471</v>
      </c>
      <c r="I3" s="2" t="s">
        <v>471</v>
      </c>
      <c r="J3" s="2" t="s">
        <v>471</v>
      </c>
      <c r="K3" s="2" t="s">
        <v>471</v>
      </c>
      <c r="L3" s="2" t="s">
        <v>472</v>
      </c>
      <c r="M3" s="2" t="s">
        <v>473</v>
      </c>
      <c r="N3" s="2" t="s">
        <v>474</v>
      </c>
      <c r="O3" s="2" t="s">
        <v>724</v>
      </c>
    </row>
    <row r="4" spans="1:15" x14ac:dyDescent="0.25">
      <c r="B4" s="2" t="s">
        <v>733</v>
      </c>
      <c r="C4" s="2" t="s">
        <v>734</v>
      </c>
      <c r="D4" s="2" t="s">
        <v>735</v>
      </c>
      <c r="E4" s="2" t="s">
        <v>736</v>
      </c>
      <c r="F4" s="2" t="s">
        <v>737</v>
      </c>
      <c r="G4" s="2" t="s">
        <v>738</v>
      </c>
      <c r="H4" s="2" t="s">
        <v>739</v>
      </c>
      <c r="I4" s="2" t="s">
        <v>740</v>
      </c>
      <c r="J4" s="2" t="s">
        <v>741</v>
      </c>
      <c r="K4" s="2" t="s">
        <v>742</v>
      </c>
      <c r="L4" s="2" t="s">
        <v>464</v>
      </c>
      <c r="M4" s="2" t="s">
        <v>465</v>
      </c>
      <c r="N4" s="2" t="s">
        <v>466</v>
      </c>
      <c r="O4" s="2" t="s">
        <v>503</v>
      </c>
    </row>
    <row r="5" spans="1:15" x14ac:dyDescent="0.25">
      <c r="B5" s="11"/>
      <c r="O5" s="6"/>
    </row>
  </sheetData>
  <dataValidations count="14">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 type="list" operator="equal" allowBlank="1" showInputMessage="1" showErrorMessage="1" errorTitle="Invalid data" error="Please select values from the dropdown" sqref="M5:M1048576">
      <formula1>SR_27_01_01_23_Ring_Fenced_Fund_Matching_adjustment_portfolio_or_remaining_partZZ0020</formula1>
    </dataValidation>
    <dataValidation type="list" operator="equal" allowBlank="1" showInputMessage="1" showErrorMessage="1" errorTitle="Invalid data" error="Please select values from the dropdown" sqref="O5:O1048576">
      <formula1>SR_27_01_01_23_Issuer_country_country_of_residenceZC1309</formula1>
    </dataValidation>
  </dataValidation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2" width="15.7109375" style="1"/>
    <col min="13" max="13" width="15.7109375" style="7"/>
    <col min="14" max="16384" width="15.7109375" style="1"/>
  </cols>
  <sheetData>
    <row r="1" spans="1:13" ht="75" x14ac:dyDescent="0.25">
      <c r="A1" s="1" t="s">
        <v>441</v>
      </c>
      <c r="B1" s="2" t="s">
        <v>476</v>
      </c>
      <c r="C1" s="2" t="s">
        <v>486</v>
      </c>
      <c r="D1" s="2" t="s">
        <v>487</v>
      </c>
      <c r="E1" s="2" t="s">
        <v>488</v>
      </c>
      <c r="F1" s="2" t="s">
        <v>489</v>
      </c>
      <c r="G1" s="2" t="s">
        <v>490</v>
      </c>
      <c r="H1" s="2" t="s">
        <v>491</v>
      </c>
      <c r="I1" s="2" t="s">
        <v>442</v>
      </c>
      <c r="J1" s="2" t="s">
        <v>446</v>
      </c>
      <c r="K1" s="2" t="s">
        <v>447</v>
      </c>
      <c r="L1" s="2" t="s">
        <v>448</v>
      </c>
      <c r="M1" s="2" t="s">
        <v>492</v>
      </c>
    </row>
    <row r="2" spans="1:13" ht="60" x14ac:dyDescent="0.25">
      <c r="A2" s="1" t="s">
        <v>449</v>
      </c>
      <c r="B2" s="2" t="s">
        <v>493</v>
      </c>
      <c r="C2" s="2" t="s">
        <v>493</v>
      </c>
      <c r="D2" s="2" t="s">
        <v>493</v>
      </c>
      <c r="E2" s="2" t="s">
        <v>493</v>
      </c>
      <c r="F2" s="2" t="s">
        <v>493</v>
      </c>
      <c r="G2" s="2" t="s">
        <v>493</v>
      </c>
      <c r="H2" s="2" t="s">
        <v>493</v>
      </c>
      <c r="I2" s="2" t="s">
        <v>493</v>
      </c>
      <c r="J2" s="2" t="s">
        <v>453</v>
      </c>
      <c r="K2" s="2" t="s">
        <v>454</v>
      </c>
      <c r="L2" s="2" t="s">
        <v>455</v>
      </c>
      <c r="M2" s="2" t="s">
        <v>494</v>
      </c>
    </row>
    <row r="3" spans="1:13" x14ac:dyDescent="0.25">
      <c r="A3" s="1" t="s">
        <v>475</v>
      </c>
      <c r="B3" s="2" t="s">
        <v>485</v>
      </c>
      <c r="C3" s="2" t="s">
        <v>471</v>
      </c>
      <c r="D3" s="2" t="s">
        <v>723</v>
      </c>
      <c r="E3" s="2" t="s">
        <v>471</v>
      </c>
      <c r="F3" s="2" t="s">
        <v>723</v>
      </c>
      <c r="G3" s="2" t="s">
        <v>471</v>
      </c>
      <c r="H3" s="2" t="s">
        <v>723</v>
      </c>
      <c r="I3" s="2" t="s">
        <v>471</v>
      </c>
      <c r="J3" s="2" t="s">
        <v>472</v>
      </c>
      <c r="K3" s="2" t="s">
        <v>473</v>
      </c>
      <c r="L3" s="2" t="s">
        <v>474</v>
      </c>
      <c r="M3" s="2" t="s">
        <v>724</v>
      </c>
    </row>
    <row r="4" spans="1:13" x14ac:dyDescent="0.25">
      <c r="B4" s="2" t="s">
        <v>495</v>
      </c>
      <c r="C4" s="2" t="s">
        <v>496</v>
      </c>
      <c r="D4" s="2" t="s">
        <v>497</v>
      </c>
      <c r="E4" s="2" t="s">
        <v>498</v>
      </c>
      <c r="F4" s="2" t="s">
        <v>499</v>
      </c>
      <c r="G4" s="2" t="s">
        <v>500</v>
      </c>
      <c r="H4" s="2" t="s">
        <v>501</v>
      </c>
      <c r="I4" s="2" t="s">
        <v>502</v>
      </c>
      <c r="J4" s="2" t="s">
        <v>464</v>
      </c>
      <c r="K4" s="2" t="s">
        <v>465</v>
      </c>
      <c r="L4" s="2" t="s">
        <v>466</v>
      </c>
      <c r="M4" s="2" t="s">
        <v>503</v>
      </c>
    </row>
    <row r="5" spans="1:13" x14ac:dyDescent="0.25">
      <c r="B5" s="8"/>
      <c r="M5" s="6"/>
    </row>
  </sheetData>
  <dataValidations count="12">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 type="list" operator="equal" allowBlank="1" showInputMessage="1" showErrorMessage="1" errorTitle="Invalid data" error="Please select values from the dropdown" sqref="K5:K1048576">
      <formula1>SR_27_01_01_24_Ring_Fenced_Fund_Matching_adjustment_portfolio_or_remaining_partZZ0020</formula1>
    </dataValidation>
    <dataValidation type="list" operator="equal" allowBlank="1" showInputMessage="1" showErrorMessage="1" errorTitle="Invalid data" error="Please select values from the dropdown" sqref="M5:M1048576">
      <formula1>SR_27_01_01_24_Issuer_country_country_of_residenceZC1419</formula1>
    </dataValidation>
  </dataValidation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9" width="15.7109375" style="1"/>
    <col min="10" max="10" width="15.7109375" style="7"/>
    <col min="11" max="16384" width="15.7109375" style="1"/>
  </cols>
  <sheetData>
    <row r="1" spans="1:10" ht="75" x14ac:dyDescent="0.25">
      <c r="A1" s="1" t="s">
        <v>441</v>
      </c>
      <c r="B1" s="2" t="s">
        <v>476</v>
      </c>
      <c r="C1" s="2" t="s">
        <v>477</v>
      </c>
      <c r="D1" s="2" t="s">
        <v>442</v>
      </c>
      <c r="E1" s="2" t="s">
        <v>443</v>
      </c>
      <c r="F1" s="2" t="s">
        <v>444</v>
      </c>
      <c r="G1" s="2" t="s">
        <v>445</v>
      </c>
      <c r="H1" s="2" t="s">
        <v>446</v>
      </c>
      <c r="I1" s="2" t="s">
        <v>447</v>
      </c>
      <c r="J1" s="2" t="s">
        <v>448</v>
      </c>
    </row>
    <row r="2" spans="1:10" ht="30" x14ac:dyDescent="0.25">
      <c r="A2" s="1" t="s">
        <v>449</v>
      </c>
      <c r="B2" s="2" t="s">
        <v>478</v>
      </c>
      <c r="C2" s="2" t="s">
        <v>478</v>
      </c>
      <c r="D2" s="2" t="s">
        <v>478</v>
      </c>
      <c r="E2" s="2" t="s">
        <v>478</v>
      </c>
      <c r="F2" s="2" t="s">
        <v>478</v>
      </c>
      <c r="G2" s="2" t="s">
        <v>478</v>
      </c>
      <c r="H2" s="2" t="s">
        <v>453</v>
      </c>
      <c r="I2" s="2" t="s">
        <v>454</v>
      </c>
      <c r="J2" s="2" t="s">
        <v>455</v>
      </c>
    </row>
    <row r="3" spans="1:10" x14ac:dyDescent="0.25">
      <c r="A3" s="1" t="s">
        <v>475</v>
      </c>
      <c r="B3" s="2" t="s">
        <v>485</v>
      </c>
      <c r="C3" s="2" t="s">
        <v>471</v>
      </c>
      <c r="D3" s="2" t="s">
        <v>471</v>
      </c>
      <c r="E3" s="2" t="s">
        <v>471</v>
      </c>
      <c r="F3" s="2" t="s">
        <v>471</v>
      </c>
      <c r="G3" s="2" t="s">
        <v>471</v>
      </c>
      <c r="H3" s="2" t="s">
        <v>472</v>
      </c>
      <c r="I3" s="2" t="s">
        <v>473</v>
      </c>
      <c r="J3" s="2" t="s">
        <v>474</v>
      </c>
    </row>
    <row r="4" spans="1:10" x14ac:dyDescent="0.25">
      <c r="B4" s="2" t="s">
        <v>479</v>
      </c>
      <c r="C4" s="2" t="s">
        <v>480</v>
      </c>
      <c r="D4" s="2" t="s">
        <v>481</v>
      </c>
      <c r="E4" s="2" t="s">
        <v>482</v>
      </c>
      <c r="F4" s="2" t="s">
        <v>483</v>
      </c>
      <c r="G4" s="2" t="s">
        <v>484</v>
      </c>
      <c r="H4" s="2" t="s">
        <v>464</v>
      </c>
      <c r="I4" s="2" t="s">
        <v>465</v>
      </c>
      <c r="J4" s="2" t="s">
        <v>466</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 type="list" operator="equal" allowBlank="1" showInputMessage="1" showErrorMessage="1" errorTitle="Invalid data" error="Please select values from the dropdown" sqref="I5:I1048576">
      <formula1>SR_27_01_01_25_Ring_Fenced_Fund_Matching_adjustment_portfolio_or_remaining_partZZ0020</formula1>
    </dataValidation>
  </dataValidation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441</v>
      </c>
      <c r="B1" s="2" t="s">
        <v>442</v>
      </c>
      <c r="C1" s="2" t="s">
        <v>442</v>
      </c>
      <c r="D1" s="2" t="s">
        <v>442</v>
      </c>
      <c r="E1" s="2" t="s">
        <v>443</v>
      </c>
      <c r="F1" s="2" t="s">
        <v>444</v>
      </c>
      <c r="G1" s="2" t="s">
        <v>445</v>
      </c>
      <c r="H1" s="2" t="s">
        <v>445</v>
      </c>
      <c r="I1" s="2" t="s">
        <v>445</v>
      </c>
      <c r="J1" s="2" t="s">
        <v>446</v>
      </c>
      <c r="K1" s="2" t="s">
        <v>447</v>
      </c>
      <c r="L1" s="2" t="s">
        <v>448</v>
      </c>
    </row>
    <row r="2" spans="1:12" ht="90" x14ac:dyDescent="0.25">
      <c r="A2" s="1" t="s">
        <v>449</v>
      </c>
      <c r="B2" s="2" t="s">
        <v>450</v>
      </c>
      <c r="C2" s="2" t="s">
        <v>451</v>
      </c>
      <c r="D2" s="2" t="s">
        <v>452</v>
      </c>
      <c r="E2" s="2" t="s">
        <v>450</v>
      </c>
      <c r="F2" s="2" t="s">
        <v>450</v>
      </c>
      <c r="G2" s="2" t="s">
        <v>450</v>
      </c>
      <c r="H2" s="2" t="s">
        <v>451</v>
      </c>
      <c r="I2" s="2" t="s">
        <v>452</v>
      </c>
      <c r="J2" s="2" t="s">
        <v>453</v>
      </c>
      <c r="K2" s="2" t="s">
        <v>454</v>
      </c>
      <c r="L2" s="2" t="s">
        <v>455</v>
      </c>
    </row>
    <row r="3" spans="1:12" x14ac:dyDescent="0.25">
      <c r="A3" s="1" t="s">
        <v>475</v>
      </c>
      <c r="B3" s="2" t="s">
        <v>471</v>
      </c>
      <c r="C3" s="2" t="s">
        <v>471</v>
      </c>
      <c r="D3" s="2" t="s">
        <v>471</v>
      </c>
      <c r="E3" s="2" t="s">
        <v>471</v>
      </c>
      <c r="F3" s="2" t="s">
        <v>471</v>
      </c>
      <c r="G3" s="2" t="s">
        <v>471</v>
      </c>
      <c r="H3" s="2" t="s">
        <v>471</v>
      </c>
      <c r="I3" s="2" t="s">
        <v>471</v>
      </c>
      <c r="J3" s="2" t="s">
        <v>472</v>
      </c>
      <c r="K3" s="2" t="s">
        <v>473</v>
      </c>
      <c r="L3" s="2" t="s">
        <v>474</v>
      </c>
    </row>
    <row r="4" spans="1:12" x14ac:dyDescent="0.25">
      <c r="B4" s="2" t="s">
        <v>456</v>
      </c>
      <c r="C4" s="2" t="s">
        <v>457</v>
      </c>
      <c r="D4" s="2" t="s">
        <v>458</v>
      </c>
      <c r="E4" s="2" t="s">
        <v>459</v>
      </c>
      <c r="F4" s="2" t="s">
        <v>460</v>
      </c>
      <c r="G4" s="2" t="s">
        <v>461</v>
      </c>
      <c r="H4" s="2" t="s">
        <v>462</v>
      </c>
      <c r="I4" s="2" t="s">
        <v>463</v>
      </c>
      <c r="J4" s="2" t="s">
        <v>464</v>
      </c>
      <c r="K4" s="2" t="s">
        <v>465</v>
      </c>
      <c r="L4" s="2" t="s">
        <v>466</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 type="list" operator="equal" allowBlank="1" showInputMessage="1" showErrorMessage="1" errorTitle="Invalid data" error="Please select values from the dropdown" sqref="K5:K1048576">
      <formula1>SR_27_01_01_26_Ring_Fenced_Fund_Matching_adjustment_portfolio_or_remaining_partZZ0020</formula1>
    </dataValidation>
  </dataValidation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ZT1:BYH997"/>
  <sheetViews>
    <sheetView workbookViewId="0"/>
  </sheetViews>
  <sheetFormatPr defaultRowHeight="15" x14ac:dyDescent="0.25"/>
  <sheetData>
    <row r="1" spans="1372:2010" x14ac:dyDescent="0.25">
      <c r="AZT1" t="s">
        <v>467</v>
      </c>
      <c r="AZU1" t="s">
        <v>469</v>
      </c>
      <c r="AZV1" t="s">
        <v>467</v>
      </c>
      <c r="AZW1" t="s">
        <v>469</v>
      </c>
      <c r="AZX1" t="s">
        <v>467</v>
      </c>
      <c r="AZY1" t="s">
        <v>469</v>
      </c>
      <c r="AZZ1" t="s">
        <v>504</v>
      </c>
      <c r="BAA1" t="s">
        <v>467</v>
      </c>
      <c r="BAB1" t="s">
        <v>469</v>
      </c>
      <c r="BAC1" t="s">
        <v>504</v>
      </c>
      <c r="BAD1" t="s">
        <v>467</v>
      </c>
      <c r="BAE1" t="s">
        <v>469</v>
      </c>
      <c r="BAF1" t="s">
        <v>467</v>
      </c>
      <c r="BAG1" t="s">
        <v>469</v>
      </c>
      <c r="BAH1" t="s">
        <v>467</v>
      </c>
      <c r="BAI1" t="s">
        <v>469</v>
      </c>
      <c r="BAJ1" t="s">
        <v>467</v>
      </c>
      <c r="BAK1" t="s">
        <v>469</v>
      </c>
      <c r="BAL1" t="s">
        <v>467</v>
      </c>
      <c r="BAM1" t="s">
        <v>469</v>
      </c>
      <c r="BAN1" t="s">
        <v>467</v>
      </c>
      <c r="BAO1" t="s">
        <v>469</v>
      </c>
      <c r="BAP1" t="s">
        <v>467</v>
      </c>
      <c r="BAQ1" t="s">
        <v>469</v>
      </c>
      <c r="BAR1" t="s">
        <v>467</v>
      </c>
      <c r="BAS1" t="s">
        <v>469</v>
      </c>
      <c r="BAT1" t="s">
        <v>467</v>
      </c>
      <c r="BAU1" t="s">
        <v>469</v>
      </c>
      <c r="BAV1" t="s">
        <v>467</v>
      </c>
      <c r="BAW1" t="s">
        <v>469</v>
      </c>
      <c r="BAX1" t="s">
        <v>467</v>
      </c>
      <c r="BAY1" t="s">
        <v>469</v>
      </c>
      <c r="BAZ1" t="s">
        <v>467</v>
      </c>
      <c r="BBA1" t="s">
        <v>469</v>
      </c>
      <c r="BBB1" t="s">
        <v>467</v>
      </c>
      <c r="BBC1" t="s">
        <v>469</v>
      </c>
      <c r="BBD1" t="s">
        <v>467</v>
      </c>
      <c r="BBE1" t="s">
        <v>469</v>
      </c>
      <c r="BBF1" t="s">
        <v>467</v>
      </c>
      <c r="BBG1" t="s">
        <v>469</v>
      </c>
      <c r="BBH1" t="s">
        <v>467</v>
      </c>
      <c r="BBI1" t="s">
        <v>469</v>
      </c>
      <c r="BBJ1" t="s">
        <v>467</v>
      </c>
      <c r="BBK1" t="s">
        <v>469</v>
      </c>
      <c r="BBL1" t="s">
        <v>2144</v>
      </c>
      <c r="BBM1" t="s">
        <v>2144</v>
      </c>
      <c r="BBN1" t="s">
        <v>2144</v>
      </c>
      <c r="BBO1" t="s">
        <v>2144</v>
      </c>
      <c r="BBP1" t="s">
        <v>2144</v>
      </c>
      <c r="BBQ1" t="s">
        <v>2144</v>
      </c>
      <c r="BBR1" t="s">
        <v>2144</v>
      </c>
      <c r="BBS1" t="s">
        <v>2144</v>
      </c>
      <c r="BBT1" t="s">
        <v>2144</v>
      </c>
      <c r="BBU1" t="s">
        <v>467</v>
      </c>
      <c r="BBV1" t="s">
        <v>469</v>
      </c>
      <c r="BBW1" t="s">
        <v>2144</v>
      </c>
      <c r="BBX1" t="s">
        <v>2144</v>
      </c>
      <c r="BBY1" t="s">
        <v>2144</v>
      </c>
      <c r="BBZ1" t="s">
        <v>2144</v>
      </c>
      <c r="BCA1" t="s">
        <v>2144</v>
      </c>
      <c r="BCB1" t="s">
        <v>2144</v>
      </c>
      <c r="BCC1" t="s">
        <v>2144</v>
      </c>
      <c r="BCD1" t="s">
        <v>2144</v>
      </c>
      <c r="BCE1" t="s">
        <v>2144</v>
      </c>
      <c r="BCF1" t="s">
        <v>2144</v>
      </c>
      <c r="BCG1" t="s">
        <v>2144</v>
      </c>
      <c r="BCH1" t="s">
        <v>2144</v>
      </c>
      <c r="BCI1" t="s">
        <v>2144</v>
      </c>
      <c r="BCJ1" t="s">
        <v>2144</v>
      </c>
      <c r="BCK1" t="s">
        <v>467</v>
      </c>
      <c r="BCL1" t="s">
        <v>469</v>
      </c>
      <c r="BCM1" t="s">
        <v>467</v>
      </c>
      <c r="BCN1" t="s">
        <v>469</v>
      </c>
      <c r="BCO1" t="s">
        <v>2144</v>
      </c>
      <c r="BCP1" t="s">
        <v>2144</v>
      </c>
      <c r="BCQ1" t="s">
        <v>2144</v>
      </c>
      <c r="BCR1" t="s">
        <v>2144</v>
      </c>
      <c r="BCS1" t="s">
        <v>2144</v>
      </c>
      <c r="BCT1" t="s">
        <v>2144</v>
      </c>
      <c r="BCU1" t="s">
        <v>2144</v>
      </c>
      <c r="BCV1" t="s">
        <v>2144</v>
      </c>
      <c r="BCW1" t="s">
        <v>2144</v>
      </c>
      <c r="BCX1" t="s">
        <v>2144</v>
      </c>
      <c r="BCY1" t="s">
        <v>2144</v>
      </c>
      <c r="BCZ1" t="s">
        <v>2144</v>
      </c>
      <c r="BDA1" t="s">
        <v>2144</v>
      </c>
      <c r="BDB1" t="s">
        <v>2144</v>
      </c>
      <c r="BDC1" t="s">
        <v>2144</v>
      </c>
      <c r="BDD1" t="s">
        <v>2144</v>
      </c>
      <c r="BDE1" t="s">
        <v>2144</v>
      </c>
      <c r="BDF1" t="s">
        <v>2144</v>
      </c>
      <c r="BDG1" t="s">
        <v>2144</v>
      </c>
      <c r="BDH1" t="s">
        <v>2144</v>
      </c>
      <c r="BDI1" t="s">
        <v>467</v>
      </c>
      <c r="BDJ1" t="s">
        <v>469</v>
      </c>
      <c r="BDK1" t="s">
        <v>467</v>
      </c>
      <c r="BDL1" t="s">
        <v>469</v>
      </c>
      <c r="BDM1" t="s">
        <v>467</v>
      </c>
      <c r="BDN1" t="s">
        <v>469</v>
      </c>
      <c r="BDO1" t="s">
        <v>467</v>
      </c>
      <c r="BDP1" t="s">
        <v>469</v>
      </c>
      <c r="BDQ1" t="s">
        <v>2872</v>
      </c>
      <c r="BDR1" t="s">
        <v>467</v>
      </c>
      <c r="BDS1" t="s">
        <v>469</v>
      </c>
      <c r="BDT1" t="s">
        <v>467</v>
      </c>
      <c r="BDU1" t="s">
        <v>469</v>
      </c>
      <c r="BDV1" t="s">
        <v>467</v>
      </c>
      <c r="BDW1" t="s">
        <v>469</v>
      </c>
      <c r="BDX1" t="s">
        <v>3099</v>
      </c>
      <c r="BDY1" t="s">
        <v>467</v>
      </c>
      <c r="BDZ1" t="s">
        <v>469</v>
      </c>
      <c r="BEA1" t="s">
        <v>467</v>
      </c>
      <c r="BEB1" t="s">
        <v>469</v>
      </c>
      <c r="BEC1" t="s">
        <v>467</v>
      </c>
      <c r="BED1" t="s">
        <v>469</v>
      </c>
      <c r="BEE1" t="s">
        <v>467</v>
      </c>
      <c r="BEF1" t="s">
        <v>469</v>
      </c>
      <c r="BEG1" t="s">
        <v>3210</v>
      </c>
      <c r="BEH1" t="s">
        <v>3210</v>
      </c>
      <c r="BEI1" t="s">
        <v>3210</v>
      </c>
      <c r="BEJ1" t="s">
        <v>3210</v>
      </c>
      <c r="BEK1" t="s">
        <v>3210</v>
      </c>
      <c r="BEL1" t="s">
        <v>3210</v>
      </c>
      <c r="BEM1" t="s">
        <v>3210</v>
      </c>
      <c r="BEN1" t="s">
        <v>3210</v>
      </c>
      <c r="BEO1" t="s">
        <v>3210</v>
      </c>
      <c r="BEP1" t="s">
        <v>3210</v>
      </c>
      <c r="BEQ1" t="s">
        <v>3210</v>
      </c>
      <c r="BER1" t="s">
        <v>3210</v>
      </c>
      <c r="BES1" t="s">
        <v>467</v>
      </c>
      <c r="BET1" t="s">
        <v>469</v>
      </c>
      <c r="BEU1" t="s">
        <v>3099</v>
      </c>
      <c r="BEV1" t="s">
        <v>3099</v>
      </c>
      <c r="BEW1" t="s">
        <v>3099</v>
      </c>
      <c r="BEX1" t="s">
        <v>3099</v>
      </c>
      <c r="BEY1" t="s">
        <v>3099</v>
      </c>
      <c r="BEZ1" t="s">
        <v>3099</v>
      </c>
      <c r="BFA1" t="s">
        <v>467</v>
      </c>
      <c r="BFB1" t="s">
        <v>469</v>
      </c>
      <c r="BFC1" t="s">
        <v>467</v>
      </c>
      <c r="BFD1" t="s">
        <v>469</v>
      </c>
      <c r="BFE1" t="s">
        <v>467</v>
      </c>
      <c r="BFF1" t="s">
        <v>469</v>
      </c>
      <c r="BFG1" t="s">
        <v>467</v>
      </c>
      <c r="BFH1" t="s">
        <v>469</v>
      </c>
      <c r="BFI1" t="s">
        <v>467</v>
      </c>
      <c r="BFJ1" t="s">
        <v>469</v>
      </c>
      <c r="BFK1" t="s">
        <v>467</v>
      </c>
      <c r="BFL1" t="s">
        <v>469</v>
      </c>
      <c r="BFM1" t="s">
        <v>3210</v>
      </c>
      <c r="BFN1" t="s">
        <v>3210</v>
      </c>
      <c r="BFO1" t="s">
        <v>3210</v>
      </c>
      <c r="BFP1" t="s">
        <v>3210</v>
      </c>
      <c r="BFQ1" t="s">
        <v>467</v>
      </c>
      <c r="BFR1" t="s">
        <v>469</v>
      </c>
      <c r="BFS1" t="s">
        <v>467</v>
      </c>
      <c r="BFT1" t="s">
        <v>469</v>
      </c>
      <c r="BFU1" t="s">
        <v>467</v>
      </c>
      <c r="BFV1" t="s">
        <v>469</v>
      </c>
      <c r="BFW1" t="s">
        <v>3099</v>
      </c>
      <c r="BFX1" t="s">
        <v>3099</v>
      </c>
      <c r="BFY1" t="s">
        <v>3099</v>
      </c>
      <c r="BFZ1" t="s">
        <v>3099</v>
      </c>
      <c r="BGA1" t="s">
        <v>3099</v>
      </c>
      <c r="BGB1" t="s">
        <v>3099</v>
      </c>
      <c r="BGC1" t="s">
        <v>467</v>
      </c>
      <c r="BGD1" t="s">
        <v>469</v>
      </c>
      <c r="BGE1" t="s">
        <v>467</v>
      </c>
      <c r="BGF1" t="s">
        <v>469</v>
      </c>
      <c r="BGG1" t="s">
        <v>467</v>
      </c>
      <c r="BGH1" t="s">
        <v>469</v>
      </c>
      <c r="BGI1" t="s">
        <v>3099</v>
      </c>
      <c r="BGJ1" t="s">
        <v>467</v>
      </c>
      <c r="BGK1" t="s">
        <v>469</v>
      </c>
      <c r="BGL1" t="s">
        <v>467</v>
      </c>
      <c r="BGM1" t="s">
        <v>469</v>
      </c>
      <c r="BGN1" t="s">
        <v>3099</v>
      </c>
      <c r="BGO1" t="s">
        <v>3099</v>
      </c>
      <c r="BGP1" t="s">
        <v>3099</v>
      </c>
      <c r="BGQ1" t="s">
        <v>3099</v>
      </c>
      <c r="BGR1" t="s">
        <v>467</v>
      </c>
      <c r="BGS1" t="s">
        <v>469</v>
      </c>
      <c r="BGT1" t="s">
        <v>467</v>
      </c>
      <c r="BGU1" t="s">
        <v>469</v>
      </c>
      <c r="BGV1" t="s">
        <v>467</v>
      </c>
      <c r="BGW1" t="s">
        <v>469</v>
      </c>
      <c r="BGX1" t="s">
        <v>469</v>
      </c>
      <c r="BGY1" t="s">
        <v>3460</v>
      </c>
      <c r="BGZ1" t="s">
        <v>469</v>
      </c>
      <c r="BHA1" t="s">
        <v>469</v>
      </c>
      <c r="BHB1" t="s">
        <v>3460</v>
      </c>
      <c r="BHC1" t="s">
        <v>469</v>
      </c>
      <c r="BHD1" t="s">
        <v>467</v>
      </c>
      <c r="BHE1" t="s">
        <v>469</v>
      </c>
      <c r="BHF1" t="s">
        <v>467</v>
      </c>
      <c r="BHG1" t="s">
        <v>469</v>
      </c>
      <c r="BHH1" t="s">
        <v>469</v>
      </c>
      <c r="BHI1" t="s">
        <v>469</v>
      </c>
      <c r="BHJ1" t="s">
        <v>4018</v>
      </c>
      <c r="BHK1" t="s">
        <v>4045</v>
      </c>
      <c r="BHL1" t="s">
        <v>4045</v>
      </c>
      <c r="BHM1" t="s">
        <v>4045</v>
      </c>
      <c r="BHN1" t="s">
        <v>4045</v>
      </c>
      <c r="BHO1" t="s">
        <v>4045</v>
      </c>
      <c r="BHP1" t="s">
        <v>4045</v>
      </c>
      <c r="BHQ1" t="s">
        <v>4045</v>
      </c>
      <c r="BHR1" t="s">
        <v>4045</v>
      </c>
      <c r="BHS1" t="s">
        <v>4045</v>
      </c>
      <c r="BHT1" t="s">
        <v>4045</v>
      </c>
      <c r="BHU1" t="s">
        <v>4045</v>
      </c>
      <c r="BHV1" t="s">
        <v>4045</v>
      </c>
      <c r="BHW1" t="s">
        <v>4045</v>
      </c>
      <c r="BHX1" t="s">
        <v>4045</v>
      </c>
      <c r="BHY1" t="s">
        <v>4045</v>
      </c>
      <c r="BHZ1" t="s">
        <v>4045</v>
      </c>
      <c r="BIA1" t="s">
        <v>469</v>
      </c>
      <c r="BIB1" t="s">
        <v>4090</v>
      </c>
      <c r="BIC1" t="s">
        <v>4095</v>
      </c>
      <c r="BID1" t="s">
        <v>4126</v>
      </c>
      <c r="BIE1" t="s">
        <v>4130</v>
      </c>
      <c r="BIF1" t="s">
        <v>4172</v>
      </c>
      <c r="BIG1" t="s">
        <v>4210</v>
      </c>
      <c r="BIH1" t="s">
        <v>4215</v>
      </c>
      <c r="BII1" t="s">
        <v>4217</v>
      </c>
      <c r="BIJ1" t="s">
        <v>4217</v>
      </c>
      <c r="BIK1" t="s">
        <v>4225</v>
      </c>
      <c r="BIL1" t="s">
        <v>4227</v>
      </c>
      <c r="BIM1" t="s">
        <v>4234</v>
      </c>
      <c r="BIN1" t="s">
        <v>4249</v>
      </c>
      <c r="BIO1" t="s">
        <v>4095</v>
      </c>
      <c r="BIP1" t="s">
        <v>4130</v>
      </c>
      <c r="BIQ1" t="s">
        <v>4249</v>
      </c>
      <c r="BIR1" t="s">
        <v>4095</v>
      </c>
      <c r="BIS1" t="s">
        <v>4130</v>
      </c>
      <c r="BIT1" t="s">
        <v>4288</v>
      </c>
      <c r="BIU1" t="s">
        <v>4334</v>
      </c>
      <c r="BIV1" t="s">
        <v>4336</v>
      </c>
      <c r="BIW1" t="s">
        <v>2872</v>
      </c>
      <c r="BIX1" t="s">
        <v>4350</v>
      </c>
      <c r="BIY1" t="s">
        <v>4355</v>
      </c>
      <c r="BIZ1" t="s">
        <v>4249</v>
      </c>
      <c r="BJA1" t="s">
        <v>4095</v>
      </c>
      <c r="BJB1" t="s">
        <v>4130</v>
      </c>
      <c r="BJC1" t="s">
        <v>2872</v>
      </c>
      <c r="BJD1" t="s">
        <v>4201</v>
      </c>
      <c r="BJE1" t="s">
        <v>2872</v>
      </c>
      <c r="BJF1" t="s">
        <v>4173</v>
      </c>
      <c r="BJG1" t="s">
        <v>4334</v>
      </c>
      <c r="BJH1" t="s">
        <v>4227</v>
      </c>
      <c r="BJI1" t="s">
        <v>2872</v>
      </c>
      <c r="BJJ1" t="s">
        <v>4201</v>
      </c>
      <c r="BJK1" t="s">
        <v>4334</v>
      </c>
      <c r="BJL1" t="s">
        <v>4227</v>
      </c>
      <c r="BJM1" t="s">
        <v>2872</v>
      </c>
      <c r="BJN1" t="s">
        <v>4350</v>
      </c>
      <c r="BJO1" t="s">
        <v>4173</v>
      </c>
      <c r="BJP1" t="s">
        <v>4394</v>
      </c>
      <c r="BJQ1" t="s">
        <v>4394</v>
      </c>
      <c r="BJR1" t="s">
        <v>504</v>
      </c>
      <c r="BJS1" t="s">
        <v>504</v>
      </c>
      <c r="BJT1" t="s">
        <v>2144</v>
      </c>
      <c r="BJU1" t="s">
        <v>2144</v>
      </c>
      <c r="BJV1" t="s">
        <v>2144</v>
      </c>
      <c r="BJW1" t="s">
        <v>2144</v>
      </c>
      <c r="BJX1" t="s">
        <v>2144</v>
      </c>
      <c r="BJY1" t="s">
        <v>2144</v>
      </c>
      <c r="BJZ1" t="s">
        <v>2144</v>
      </c>
      <c r="BKA1" t="s">
        <v>2144</v>
      </c>
      <c r="BKB1" t="s">
        <v>2144</v>
      </c>
      <c r="BKC1" t="s">
        <v>2144</v>
      </c>
      <c r="BKD1" t="s">
        <v>2144</v>
      </c>
      <c r="BKE1" t="s">
        <v>2144</v>
      </c>
      <c r="BKF1" t="s">
        <v>2144</v>
      </c>
      <c r="BKG1" t="s">
        <v>2144</v>
      </c>
      <c r="BKH1" t="s">
        <v>2144</v>
      </c>
      <c r="BKI1" t="s">
        <v>2144</v>
      </c>
      <c r="BKJ1" t="s">
        <v>2144</v>
      </c>
      <c r="BKK1" t="s">
        <v>2144</v>
      </c>
      <c r="BKL1" t="s">
        <v>2144</v>
      </c>
      <c r="BKM1" t="s">
        <v>2144</v>
      </c>
      <c r="BKN1" t="s">
        <v>2144</v>
      </c>
      <c r="BKO1" t="s">
        <v>2144</v>
      </c>
      <c r="BKP1" t="s">
        <v>2144</v>
      </c>
      <c r="BKQ1" t="s">
        <v>2144</v>
      </c>
      <c r="BKR1" t="s">
        <v>2144</v>
      </c>
      <c r="BKS1" t="s">
        <v>2144</v>
      </c>
      <c r="BKT1" t="s">
        <v>2144</v>
      </c>
      <c r="BKU1" t="s">
        <v>2144</v>
      </c>
      <c r="BKV1" t="s">
        <v>2144</v>
      </c>
      <c r="BKW1" t="s">
        <v>2144</v>
      </c>
      <c r="BKX1" t="s">
        <v>2144</v>
      </c>
      <c r="BKY1" t="s">
        <v>2144</v>
      </c>
      <c r="BKZ1" t="s">
        <v>2144</v>
      </c>
      <c r="BLA1" t="s">
        <v>2144</v>
      </c>
      <c r="BLB1" t="s">
        <v>2144</v>
      </c>
      <c r="BLC1" t="s">
        <v>2144</v>
      </c>
      <c r="BLD1" t="s">
        <v>2144</v>
      </c>
      <c r="BLE1" t="s">
        <v>2144</v>
      </c>
      <c r="BLF1" t="s">
        <v>2144</v>
      </c>
      <c r="BLG1" t="s">
        <v>2144</v>
      </c>
      <c r="BLH1" t="s">
        <v>2144</v>
      </c>
      <c r="BLI1" t="s">
        <v>2144</v>
      </c>
      <c r="BLJ1" t="s">
        <v>2144</v>
      </c>
      <c r="BLK1" t="s">
        <v>467</v>
      </c>
      <c r="BLL1" t="s">
        <v>467</v>
      </c>
      <c r="BLM1" t="s">
        <v>2872</v>
      </c>
      <c r="BLN1" t="s">
        <v>467</v>
      </c>
      <c r="BLO1" t="s">
        <v>467</v>
      </c>
      <c r="BLP1" t="s">
        <v>467</v>
      </c>
      <c r="BLQ1" t="s">
        <v>3099</v>
      </c>
      <c r="BLR1" t="s">
        <v>467</v>
      </c>
      <c r="BLS1" t="s">
        <v>467</v>
      </c>
      <c r="BLT1" t="s">
        <v>467</v>
      </c>
      <c r="BLU1" t="s">
        <v>467</v>
      </c>
      <c r="BLV1" t="s">
        <v>3210</v>
      </c>
      <c r="BLW1" t="s">
        <v>3210</v>
      </c>
      <c r="BLX1" t="s">
        <v>3210</v>
      </c>
      <c r="BLY1" t="s">
        <v>3210</v>
      </c>
      <c r="BLZ1" t="s">
        <v>3210</v>
      </c>
      <c r="BMA1" t="s">
        <v>3210</v>
      </c>
      <c r="BMB1" t="s">
        <v>3210</v>
      </c>
      <c r="BMC1" t="s">
        <v>3210</v>
      </c>
      <c r="BMD1" t="s">
        <v>3210</v>
      </c>
      <c r="BME1" t="s">
        <v>3210</v>
      </c>
      <c r="BMF1" t="s">
        <v>3210</v>
      </c>
      <c r="BMG1" t="s">
        <v>3210</v>
      </c>
      <c r="BMH1" t="s">
        <v>467</v>
      </c>
      <c r="BMI1" t="s">
        <v>3099</v>
      </c>
      <c r="BMJ1" t="s">
        <v>3099</v>
      </c>
      <c r="BMK1" t="s">
        <v>3099</v>
      </c>
      <c r="BML1" t="s">
        <v>3099</v>
      </c>
      <c r="BMM1" t="s">
        <v>3099</v>
      </c>
      <c r="BMN1" t="s">
        <v>3099</v>
      </c>
      <c r="BMO1" t="s">
        <v>467</v>
      </c>
      <c r="BMP1" t="s">
        <v>467</v>
      </c>
      <c r="BMQ1" t="s">
        <v>467</v>
      </c>
      <c r="BMR1" t="s">
        <v>467</v>
      </c>
      <c r="BMS1" t="s">
        <v>467</v>
      </c>
      <c r="BMT1" t="s">
        <v>467</v>
      </c>
      <c r="BMU1" t="s">
        <v>3210</v>
      </c>
      <c r="BMV1" t="s">
        <v>3210</v>
      </c>
      <c r="BMW1" t="s">
        <v>3210</v>
      </c>
      <c r="BMX1" t="s">
        <v>3210</v>
      </c>
      <c r="BMY1" t="s">
        <v>467</v>
      </c>
      <c r="BMZ1" t="s">
        <v>467</v>
      </c>
      <c r="BNA1" t="s">
        <v>467</v>
      </c>
      <c r="BNB1" t="s">
        <v>3099</v>
      </c>
      <c r="BNC1" t="s">
        <v>3099</v>
      </c>
      <c r="BND1" t="s">
        <v>3099</v>
      </c>
      <c r="BNE1" t="s">
        <v>3099</v>
      </c>
      <c r="BNF1" t="s">
        <v>3099</v>
      </c>
      <c r="BNG1" t="s">
        <v>3099</v>
      </c>
      <c r="BNH1" t="s">
        <v>467</v>
      </c>
      <c r="BNI1" t="s">
        <v>467</v>
      </c>
      <c r="BNJ1" t="s">
        <v>467</v>
      </c>
      <c r="BNK1" t="s">
        <v>467</v>
      </c>
      <c r="BNL1" t="s">
        <v>3099</v>
      </c>
      <c r="BNM1" t="s">
        <v>467</v>
      </c>
      <c r="BNN1" t="s">
        <v>467</v>
      </c>
      <c r="BNO1" t="s">
        <v>3099</v>
      </c>
      <c r="BNP1" t="s">
        <v>3099</v>
      </c>
      <c r="BNQ1" t="s">
        <v>3099</v>
      </c>
      <c r="BNR1" t="s">
        <v>3099</v>
      </c>
      <c r="BNS1" t="s">
        <v>467</v>
      </c>
      <c r="BNT1" t="s">
        <v>467</v>
      </c>
      <c r="BNU1" t="s">
        <v>467</v>
      </c>
      <c r="BNV1" t="s">
        <v>3460</v>
      </c>
      <c r="BNW1" t="s">
        <v>4549</v>
      </c>
      <c r="BNX1" t="s">
        <v>3460</v>
      </c>
      <c r="BNY1" t="s">
        <v>4549</v>
      </c>
      <c r="BNZ1" t="s">
        <v>467</v>
      </c>
      <c r="BOA1" t="s">
        <v>467</v>
      </c>
      <c r="BOB1" t="s">
        <v>4684</v>
      </c>
      <c r="BOC1" t="s">
        <v>2872</v>
      </c>
      <c r="BOD1" t="s">
        <v>504</v>
      </c>
      <c r="BOE1" t="s">
        <v>4684</v>
      </c>
      <c r="BOF1" t="s">
        <v>504</v>
      </c>
      <c r="BOG1" t="s">
        <v>4684</v>
      </c>
      <c r="BOH1" t="s">
        <v>2872</v>
      </c>
      <c r="BOI1" t="s">
        <v>4684</v>
      </c>
      <c r="BOJ1" t="s">
        <v>2872</v>
      </c>
      <c r="BOK1" t="s">
        <v>2872</v>
      </c>
      <c r="BOL1" t="s">
        <v>4173</v>
      </c>
      <c r="BOM1" t="s">
        <v>4172</v>
      </c>
      <c r="BON1" t="s">
        <v>2872</v>
      </c>
      <c r="BOO1" t="s">
        <v>4350</v>
      </c>
      <c r="BOP1" t="s">
        <v>4173</v>
      </c>
      <c r="BOQ1" t="s">
        <v>5209</v>
      </c>
      <c r="BOR1" t="s">
        <v>4173</v>
      </c>
      <c r="BOS1" t="s">
        <v>5209</v>
      </c>
      <c r="BOT1" t="s">
        <v>4394</v>
      </c>
      <c r="BOU1" t="s">
        <v>5239</v>
      </c>
      <c r="BOV1" t="s">
        <v>4394</v>
      </c>
      <c r="BOW1" t="s">
        <v>5239</v>
      </c>
      <c r="BOX1" t="s">
        <v>4394</v>
      </c>
      <c r="BOY1" t="s">
        <v>5239</v>
      </c>
      <c r="BOZ1" t="s">
        <v>4394</v>
      </c>
      <c r="BPA1" t="s">
        <v>5209</v>
      </c>
      <c r="BPB1" t="s">
        <v>5239</v>
      </c>
      <c r="BPC1" t="s">
        <v>5374</v>
      </c>
      <c r="BPD1" t="s">
        <v>4394</v>
      </c>
      <c r="BPE1" t="s">
        <v>5209</v>
      </c>
      <c r="BPF1" t="s">
        <v>5239</v>
      </c>
      <c r="BPG1" t="s">
        <v>5374</v>
      </c>
      <c r="BPH1" t="s">
        <v>4394</v>
      </c>
      <c r="BPI1" t="s">
        <v>5209</v>
      </c>
      <c r="BPJ1" t="s">
        <v>5239</v>
      </c>
      <c r="BPK1" t="s">
        <v>5374</v>
      </c>
      <c r="BPL1" t="s">
        <v>4394</v>
      </c>
      <c r="BPM1" t="s">
        <v>5209</v>
      </c>
      <c r="BPN1" t="s">
        <v>5239</v>
      </c>
      <c r="BPO1" t="s">
        <v>5374</v>
      </c>
      <c r="BPP1" t="s">
        <v>4394</v>
      </c>
      <c r="BPQ1" t="s">
        <v>5209</v>
      </c>
      <c r="BPR1" t="s">
        <v>5239</v>
      </c>
      <c r="BPS1" t="s">
        <v>5374</v>
      </c>
      <c r="BPT1" t="s">
        <v>4394</v>
      </c>
      <c r="BPU1" t="s">
        <v>5209</v>
      </c>
      <c r="BPV1" t="s">
        <v>5239</v>
      </c>
      <c r="BPW1" t="s">
        <v>5374</v>
      </c>
      <c r="BPX1" t="s">
        <v>4394</v>
      </c>
      <c r="BPY1" t="s">
        <v>5209</v>
      </c>
      <c r="BPZ1" t="s">
        <v>5239</v>
      </c>
      <c r="BQA1" t="s">
        <v>5374</v>
      </c>
      <c r="BQB1" t="s">
        <v>4394</v>
      </c>
      <c r="BQC1" t="s">
        <v>5209</v>
      </c>
      <c r="BQD1" t="s">
        <v>5239</v>
      </c>
      <c r="BQE1" t="s">
        <v>5374</v>
      </c>
      <c r="BQF1" t="s">
        <v>4394</v>
      </c>
      <c r="BQG1" t="s">
        <v>5209</v>
      </c>
      <c r="BQH1" t="s">
        <v>5239</v>
      </c>
      <c r="BQI1" t="s">
        <v>5374</v>
      </c>
      <c r="BQJ1" t="s">
        <v>4394</v>
      </c>
      <c r="BQK1" t="s">
        <v>5209</v>
      </c>
      <c r="BQL1" t="s">
        <v>5239</v>
      </c>
      <c r="BQM1" t="s">
        <v>5374</v>
      </c>
      <c r="BQN1" t="s">
        <v>4394</v>
      </c>
      <c r="BQO1" t="s">
        <v>5209</v>
      </c>
      <c r="BQP1" t="s">
        <v>5239</v>
      </c>
      <c r="BQQ1" t="s">
        <v>5374</v>
      </c>
      <c r="BQR1" t="s">
        <v>4394</v>
      </c>
      <c r="BQS1" t="s">
        <v>5209</v>
      </c>
      <c r="BQT1" t="s">
        <v>5239</v>
      </c>
      <c r="BQU1" t="s">
        <v>5374</v>
      </c>
      <c r="BQV1" t="s">
        <v>4394</v>
      </c>
      <c r="BQW1" t="s">
        <v>5209</v>
      </c>
      <c r="BQX1" t="s">
        <v>5239</v>
      </c>
      <c r="BQY1" t="s">
        <v>5374</v>
      </c>
      <c r="BQZ1" t="s">
        <v>4394</v>
      </c>
      <c r="BRA1" t="s">
        <v>5209</v>
      </c>
      <c r="BRB1" t="s">
        <v>5239</v>
      </c>
      <c r="BRC1" t="s">
        <v>5374</v>
      </c>
      <c r="BRD1" t="s">
        <v>4394</v>
      </c>
      <c r="BRE1" t="s">
        <v>5209</v>
      </c>
      <c r="BRF1" t="s">
        <v>5239</v>
      </c>
      <c r="BRG1" t="s">
        <v>5374</v>
      </c>
      <c r="BRH1" t="s">
        <v>4394</v>
      </c>
      <c r="BRI1" t="s">
        <v>5209</v>
      </c>
      <c r="BRJ1" t="s">
        <v>5239</v>
      </c>
      <c r="BRK1" t="s">
        <v>5374</v>
      </c>
      <c r="BRL1" t="s">
        <v>4394</v>
      </c>
      <c r="BRM1" t="s">
        <v>5209</v>
      </c>
      <c r="BRN1" t="s">
        <v>5239</v>
      </c>
      <c r="BRO1" t="s">
        <v>5374</v>
      </c>
      <c r="BRP1" t="s">
        <v>4394</v>
      </c>
      <c r="BRQ1" t="s">
        <v>5209</v>
      </c>
      <c r="BRR1" t="s">
        <v>5239</v>
      </c>
      <c r="BRS1" t="s">
        <v>5374</v>
      </c>
      <c r="BRT1" t="s">
        <v>504</v>
      </c>
      <c r="BRU1" t="s">
        <v>4173</v>
      </c>
      <c r="BRV1" t="s">
        <v>5209</v>
      </c>
      <c r="BRW1" t="s">
        <v>5239</v>
      </c>
      <c r="BRX1" t="s">
        <v>5374</v>
      </c>
      <c r="BRY1" t="s">
        <v>4173</v>
      </c>
      <c r="BRZ1" t="s">
        <v>5209</v>
      </c>
      <c r="BSA1" t="s">
        <v>5239</v>
      </c>
      <c r="BSB1" t="s">
        <v>6569</v>
      </c>
      <c r="BSC1" t="s">
        <v>6573</v>
      </c>
      <c r="BSD1" t="s">
        <v>6573</v>
      </c>
      <c r="BSE1" t="s">
        <v>6573</v>
      </c>
      <c r="BSF1" t="s">
        <v>6573</v>
      </c>
      <c r="BSG1" t="s">
        <v>6573</v>
      </c>
      <c r="BSH1" t="s">
        <v>6585</v>
      </c>
      <c r="BSI1" t="s">
        <v>6604</v>
      </c>
      <c r="BSJ1" t="s">
        <v>6609</v>
      </c>
      <c r="BSK1" t="s">
        <v>6611</v>
      </c>
      <c r="BSL1" t="s">
        <v>6615</v>
      </c>
      <c r="BSM1" t="s">
        <v>4172</v>
      </c>
      <c r="BSN1" t="s">
        <v>504</v>
      </c>
      <c r="BSO1" t="s">
        <v>6775</v>
      </c>
      <c r="BSP1" t="s">
        <v>504</v>
      </c>
      <c r="BSQ1" t="s">
        <v>2872</v>
      </c>
      <c r="BSR1" t="s">
        <v>504</v>
      </c>
      <c r="BSS1" t="s">
        <v>7785</v>
      </c>
      <c r="BST1" t="s">
        <v>7791</v>
      </c>
      <c r="BSU1" t="s">
        <v>7815</v>
      </c>
      <c r="BSV1" t="s">
        <v>7791</v>
      </c>
      <c r="BSW1" t="s">
        <v>7791</v>
      </c>
      <c r="BSX1" t="s">
        <v>4203</v>
      </c>
      <c r="BSY1" t="s">
        <v>7830</v>
      </c>
      <c r="BSZ1" t="s">
        <v>7791</v>
      </c>
      <c r="BTA1" t="s">
        <v>7815</v>
      </c>
      <c r="BTB1" t="s">
        <v>4203</v>
      </c>
      <c r="BTC1" t="s">
        <v>2872</v>
      </c>
      <c r="BTD1" t="s">
        <v>7853</v>
      </c>
      <c r="BTE1" t="s">
        <v>5239</v>
      </c>
      <c r="BTF1" t="s">
        <v>5239</v>
      </c>
      <c r="BTG1" t="s">
        <v>7815</v>
      </c>
      <c r="BTH1" t="s">
        <v>4203</v>
      </c>
      <c r="BTI1" t="s">
        <v>7875</v>
      </c>
      <c r="BTJ1" t="s">
        <v>7879</v>
      </c>
      <c r="BTK1" t="s">
        <v>4130</v>
      </c>
      <c r="BTL1" t="s">
        <v>2872</v>
      </c>
      <c r="BTM1" t="s">
        <v>7853</v>
      </c>
      <c r="BTN1" t="s">
        <v>5239</v>
      </c>
      <c r="BTO1" t="s">
        <v>5239</v>
      </c>
      <c r="BTP1" t="s">
        <v>7815</v>
      </c>
      <c r="BTQ1" t="s">
        <v>4203</v>
      </c>
      <c r="BTR1" t="s">
        <v>7875</v>
      </c>
      <c r="BTS1" t="s">
        <v>7891</v>
      </c>
      <c r="BTT1" t="s">
        <v>7897</v>
      </c>
      <c r="BTU1" t="s">
        <v>7791</v>
      </c>
      <c r="BTV1" t="s">
        <v>7915</v>
      </c>
      <c r="BTW1" t="s">
        <v>7929</v>
      </c>
      <c r="BTX1" t="s">
        <v>7932</v>
      </c>
      <c r="BTY1" t="s">
        <v>7939</v>
      </c>
      <c r="BTZ1" t="s">
        <v>7944</v>
      </c>
      <c r="BUA1" t="s">
        <v>7946</v>
      </c>
      <c r="BUB1" t="s">
        <v>7948</v>
      </c>
      <c r="BUC1" t="s">
        <v>7791</v>
      </c>
      <c r="BUD1" t="s">
        <v>4095</v>
      </c>
      <c r="BUE1" t="s">
        <v>7965</v>
      </c>
      <c r="BUF1" t="s">
        <v>6775</v>
      </c>
      <c r="BUG1" t="s">
        <v>4095</v>
      </c>
      <c r="BUH1" t="s">
        <v>2872</v>
      </c>
      <c r="BUI1" t="s">
        <v>7973</v>
      </c>
      <c r="BUJ1" t="s">
        <v>7978</v>
      </c>
      <c r="BUK1" t="s">
        <v>4130</v>
      </c>
      <c r="BUL1" t="s">
        <v>7815</v>
      </c>
      <c r="BUM1" t="s">
        <v>4203</v>
      </c>
      <c r="BUN1" t="s">
        <v>7991</v>
      </c>
      <c r="BUO1" t="s">
        <v>4095</v>
      </c>
      <c r="BUP1" t="s">
        <v>7785</v>
      </c>
      <c r="BUQ1" t="s">
        <v>7996</v>
      </c>
      <c r="BUR1" t="s">
        <v>7998</v>
      </c>
      <c r="BUS1" t="s">
        <v>504</v>
      </c>
      <c r="BUT1" t="s">
        <v>504</v>
      </c>
      <c r="BUU1" t="s">
        <v>8508</v>
      </c>
      <c r="BUV1" t="s">
        <v>8510</v>
      </c>
      <c r="BUW1" t="s">
        <v>8508</v>
      </c>
      <c r="BUX1" t="s">
        <v>8510</v>
      </c>
      <c r="BUY1" t="s">
        <v>8527</v>
      </c>
      <c r="BUZ1" t="s">
        <v>2872</v>
      </c>
      <c r="BVA1" t="s">
        <v>7817</v>
      </c>
      <c r="BVB1" t="s">
        <v>7817</v>
      </c>
      <c r="BVC1" t="s">
        <v>8586</v>
      </c>
      <c r="BVD1" t="s">
        <v>8588</v>
      </c>
      <c r="BVE1" t="s">
        <v>8590</v>
      </c>
      <c r="BVF1" t="s">
        <v>4095</v>
      </c>
      <c r="BVG1" t="s">
        <v>504</v>
      </c>
      <c r="BVH1" t="s">
        <v>8603</v>
      </c>
      <c r="BVI1" t="s">
        <v>4095</v>
      </c>
      <c r="BVJ1" t="s">
        <v>4095</v>
      </c>
      <c r="BVK1" t="s">
        <v>8625</v>
      </c>
      <c r="BVL1" t="s">
        <v>8810</v>
      </c>
      <c r="BVM1" t="s">
        <v>5239</v>
      </c>
      <c r="BVN1" t="s">
        <v>8812</v>
      </c>
      <c r="BVO1" t="s">
        <v>8814</v>
      </c>
      <c r="BVP1" t="s">
        <v>8817</v>
      </c>
      <c r="BVQ1" t="s">
        <v>8819</v>
      </c>
      <c r="BVR1" t="s">
        <v>8821</v>
      </c>
      <c r="BVS1" t="s">
        <v>8823</v>
      </c>
      <c r="BVT1" t="s">
        <v>8825</v>
      </c>
      <c r="BVU1" t="s">
        <v>8827</v>
      </c>
      <c r="BVV1" t="s">
        <v>8829</v>
      </c>
      <c r="BVW1" t="s">
        <v>8831</v>
      </c>
      <c r="BVX1" t="s">
        <v>4045</v>
      </c>
      <c r="BVY1" t="s">
        <v>4045</v>
      </c>
      <c r="BVZ1" t="s">
        <v>4045</v>
      </c>
      <c r="BWA1" t="s">
        <v>4045</v>
      </c>
      <c r="BWB1" t="s">
        <v>4045</v>
      </c>
      <c r="BWC1" t="s">
        <v>4045</v>
      </c>
      <c r="BWD1" t="s">
        <v>4045</v>
      </c>
      <c r="BWE1" t="s">
        <v>4045</v>
      </c>
      <c r="BWF1" t="s">
        <v>4045</v>
      </c>
      <c r="BWG1" t="s">
        <v>4045</v>
      </c>
      <c r="BWH1" t="s">
        <v>4045</v>
      </c>
      <c r="BWI1" t="s">
        <v>4045</v>
      </c>
      <c r="BWJ1" t="s">
        <v>4045</v>
      </c>
      <c r="BWK1" t="s">
        <v>4045</v>
      </c>
      <c r="BWL1" t="s">
        <v>4045</v>
      </c>
      <c r="BWM1" t="s">
        <v>4045</v>
      </c>
      <c r="BWN1" t="s">
        <v>4045</v>
      </c>
      <c r="BWO1" t="s">
        <v>4045</v>
      </c>
      <c r="BWP1" t="s">
        <v>4045</v>
      </c>
      <c r="BWQ1" t="s">
        <v>4045</v>
      </c>
      <c r="BWR1" t="s">
        <v>4045</v>
      </c>
      <c r="BWS1" t="s">
        <v>4045</v>
      </c>
      <c r="BWT1" t="s">
        <v>4045</v>
      </c>
      <c r="BWU1" t="s">
        <v>4045</v>
      </c>
      <c r="BWV1" t="s">
        <v>4045</v>
      </c>
      <c r="BWW1" t="s">
        <v>4045</v>
      </c>
      <c r="BWX1" t="s">
        <v>4045</v>
      </c>
      <c r="BWY1" t="s">
        <v>4045</v>
      </c>
      <c r="BWZ1" t="s">
        <v>4045</v>
      </c>
      <c r="BXA1" t="s">
        <v>4045</v>
      </c>
      <c r="BXB1" t="s">
        <v>4045</v>
      </c>
      <c r="BXC1" t="s">
        <v>4045</v>
      </c>
      <c r="BXD1" t="s">
        <v>4045</v>
      </c>
      <c r="BXE1" t="s">
        <v>4045</v>
      </c>
      <c r="BXF1" t="s">
        <v>4045</v>
      </c>
      <c r="BXG1" t="s">
        <v>4045</v>
      </c>
      <c r="BXH1" t="s">
        <v>4045</v>
      </c>
      <c r="BXI1" t="s">
        <v>4045</v>
      </c>
      <c r="BXJ1" t="s">
        <v>4045</v>
      </c>
      <c r="BXK1" t="s">
        <v>4045</v>
      </c>
      <c r="BXL1" t="s">
        <v>4045</v>
      </c>
      <c r="BXM1" t="s">
        <v>4045</v>
      </c>
      <c r="BXN1" t="s">
        <v>4045</v>
      </c>
      <c r="BXO1" t="s">
        <v>4045</v>
      </c>
      <c r="BXP1" t="s">
        <v>4045</v>
      </c>
      <c r="BXQ1" t="s">
        <v>4045</v>
      </c>
      <c r="BXR1" t="s">
        <v>4045</v>
      </c>
      <c r="BXS1" t="s">
        <v>4045</v>
      </c>
      <c r="BXT1" t="s">
        <v>4045</v>
      </c>
      <c r="BXU1" t="s">
        <v>4045</v>
      </c>
      <c r="BXV1" t="s">
        <v>4045</v>
      </c>
      <c r="BXW1" t="s">
        <v>4045</v>
      </c>
      <c r="BXX1" t="s">
        <v>4045</v>
      </c>
      <c r="BXY1" t="s">
        <v>4045</v>
      </c>
      <c r="BXZ1" t="s">
        <v>4045</v>
      </c>
      <c r="BYA1" t="s">
        <v>4045</v>
      </c>
      <c r="BYB1" t="s">
        <v>4045</v>
      </c>
      <c r="BYC1" t="s">
        <v>4045</v>
      </c>
      <c r="BYD1" t="s">
        <v>4045</v>
      </c>
      <c r="BYE1" t="s">
        <v>4045</v>
      </c>
      <c r="BYF1" t="s">
        <v>4045</v>
      </c>
      <c r="BYG1" t="s">
        <v>4045</v>
      </c>
      <c r="BYH1" t="s">
        <v>4045</v>
      </c>
    </row>
    <row r="2" spans="1372:2010" x14ac:dyDescent="0.25">
      <c r="AZT2" t="s">
        <v>468</v>
      </c>
      <c r="AZU2" t="s">
        <v>470</v>
      </c>
      <c r="AZV2" t="s">
        <v>468</v>
      </c>
      <c r="AZW2" t="s">
        <v>470</v>
      </c>
      <c r="AZX2" t="s">
        <v>468</v>
      </c>
      <c r="AZY2" t="s">
        <v>470</v>
      </c>
      <c r="AZZ2" t="s">
        <v>505</v>
      </c>
      <c r="BAA2" t="s">
        <v>468</v>
      </c>
      <c r="BAB2" t="s">
        <v>470</v>
      </c>
      <c r="BAC2" t="s">
        <v>505</v>
      </c>
      <c r="BAD2" t="s">
        <v>468</v>
      </c>
      <c r="BAE2" t="s">
        <v>470</v>
      </c>
      <c r="BAF2" t="s">
        <v>468</v>
      </c>
      <c r="BAG2" t="s">
        <v>470</v>
      </c>
      <c r="BAH2" t="s">
        <v>468</v>
      </c>
      <c r="BAI2" t="s">
        <v>470</v>
      </c>
      <c r="BAJ2" t="s">
        <v>468</v>
      </c>
      <c r="BAK2" t="s">
        <v>470</v>
      </c>
      <c r="BAL2" t="s">
        <v>468</v>
      </c>
      <c r="BAM2" t="s">
        <v>470</v>
      </c>
      <c r="BAN2" t="s">
        <v>468</v>
      </c>
      <c r="BAO2" t="s">
        <v>470</v>
      </c>
      <c r="BAP2" t="s">
        <v>468</v>
      </c>
      <c r="BAQ2" t="s">
        <v>470</v>
      </c>
      <c r="BAR2" t="s">
        <v>468</v>
      </c>
      <c r="BAS2" t="s">
        <v>470</v>
      </c>
      <c r="BAT2" t="s">
        <v>468</v>
      </c>
      <c r="BAU2" t="s">
        <v>470</v>
      </c>
      <c r="BAV2" t="s">
        <v>468</v>
      </c>
      <c r="BAW2" t="s">
        <v>470</v>
      </c>
      <c r="BAX2" t="s">
        <v>468</v>
      </c>
      <c r="BAY2" t="s">
        <v>470</v>
      </c>
      <c r="BAZ2" t="s">
        <v>468</v>
      </c>
      <c r="BBA2" t="s">
        <v>470</v>
      </c>
      <c r="BBB2" t="s">
        <v>468</v>
      </c>
      <c r="BBC2" t="s">
        <v>470</v>
      </c>
      <c r="BBD2" t="s">
        <v>468</v>
      </c>
      <c r="BBE2" t="s">
        <v>470</v>
      </c>
      <c r="BBF2" t="s">
        <v>468</v>
      </c>
      <c r="BBG2" t="s">
        <v>470</v>
      </c>
      <c r="BBH2" t="s">
        <v>468</v>
      </c>
      <c r="BBI2" t="s">
        <v>470</v>
      </c>
      <c r="BBJ2" t="s">
        <v>468</v>
      </c>
      <c r="BBK2" t="s">
        <v>470</v>
      </c>
      <c r="BBL2" t="s">
        <v>2145</v>
      </c>
      <c r="BBM2" t="s">
        <v>2145</v>
      </c>
      <c r="BBN2" t="s">
        <v>2145</v>
      </c>
      <c r="BBO2" t="s">
        <v>2145</v>
      </c>
      <c r="BBP2" t="s">
        <v>2145</v>
      </c>
      <c r="BBQ2" t="s">
        <v>2145</v>
      </c>
      <c r="BBR2" t="s">
        <v>2145</v>
      </c>
      <c r="BBS2" t="s">
        <v>2145</v>
      </c>
      <c r="BBT2" t="s">
        <v>2145</v>
      </c>
      <c r="BBU2" t="s">
        <v>468</v>
      </c>
      <c r="BBV2" t="s">
        <v>470</v>
      </c>
      <c r="BBW2" t="s">
        <v>2145</v>
      </c>
      <c r="BBX2" t="s">
        <v>2145</v>
      </c>
      <c r="BBY2" t="s">
        <v>2145</v>
      </c>
      <c r="BBZ2" t="s">
        <v>2145</v>
      </c>
      <c r="BCA2" t="s">
        <v>2145</v>
      </c>
      <c r="BCB2" t="s">
        <v>2145</v>
      </c>
      <c r="BCC2" t="s">
        <v>2145</v>
      </c>
      <c r="BCD2" t="s">
        <v>2145</v>
      </c>
      <c r="BCE2" t="s">
        <v>2145</v>
      </c>
      <c r="BCF2" t="s">
        <v>2145</v>
      </c>
      <c r="BCG2" t="s">
        <v>2145</v>
      </c>
      <c r="BCH2" t="s">
        <v>2145</v>
      </c>
      <c r="BCI2" t="s">
        <v>2145</v>
      </c>
      <c r="BCJ2" t="s">
        <v>2145</v>
      </c>
      <c r="BCK2" t="s">
        <v>468</v>
      </c>
      <c r="BCL2" t="s">
        <v>470</v>
      </c>
      <c r="BCM2" t="s">
        <v>468</v>
      </c>
      <c r="BCN2" t="s">
        <v>470</v>
      </c>
      <c r="BCO2" t="s">
        <v>2145</v>
      </c>
      <c r="BCP2" t="s">
        <v>2145</v>
      </c>
      <c r="BCQ2" t="s">
        <v>2145</v>
      </c>
      <c r="BCR2" t="s">
        <v>2145</v>
      </c>
      <c r="BCS2" t="s">
        <v>2145</v>
      </c>
      <c r="BCT2" t="s">
        <v>2145</v>
      </c>
      <c r="BCU2" t="s">
        <v>2145</v>
      </c>
      <c r="BCV2" t="s">
        <v>2145</v>
      </c>
      <c r="BCW2" t="s">
        <v>2145</v>
      </c>
      <c r="BCX2" t="s">
        <v>2145</v>
      </c>
      <c r="BCY2" t="s">
        <v>2145</v>
      </c>
      <c r="BCZ2" t="s">
        <v>2145</v>
      </c>
      <c r="BDA2" t="s">
        <v>2145</v>
      </c>
      <c r="BDB2" t="s">
        <v>2145</v>
      </c>
      <c r="BDC2" t="s">
        <v>2145</v>
      </c>
      <c r="BDD2" t="s">
        <v>2145</v>
      </c>
      <c r="BDE2" t="s">
        <v>2145</v>
      </c>
      <c r="BDF2" t="s">
        <v>2145</v>
      </c>
      <c r="BDG2" t="s">
        <v>2145</v>
      </c>
      <c r="BDH2" t="s">
        <v>2145</v>
      </c>
      <c r="BDI2" t="s">
        <v>468</v>
      </c>
      <c r="BDJ2" t="s">
        <v>470</v>
      </c>
      <c r="BDK2" t="s">
        <v>468</v>
      </c>
      <c r="BDL2" t="s">
        <v>470</v>
      </c>
      <c r="BDM2" t="s">
        <v>468</v>
      </c>
      <c r="BDN2" t="s">
        <v>470</v>
      </c>
      <c r="BDO2" t="s">
        <v>468</v>
      </c>
      <c r="BDP2" t="s">
        <v>470</v>
      </c>
      <c r="BDQ2" t="s">
        <v>2873</v>
      </c>
      <c r="BDR2" t="s">
        <v>468</v>
      </c>
      <c r="BDS2" t="s">
        <v>470</v>
      </c>
      <c r="BDT2" t="s">
        <v>468</v>
      </c>
      <c r="BDU2" t="s">
        <v>470</v>
      </c>
      <c r="BDV2" t="s">
        <v>468</v>
      </c>
      <c r="BDW2" t="s">
        <v>470</v>
      </c>
      <c r="BDX2" t="s">
        <v>3100</v>
      </c>
      <c r="BDY2" t="s">
        <v>468</v>
      </c>
      <c r="BDZ2" t="s">
        <v>470</v>
      </c>
      <c r="BEA2" t="s">
        <v>468</v>
      </c>
      <c r="BEB2" t="s">
        <v>470</v>
      </c>
      <c r="BEC2" t="s">
        <v>468</v>
      </c>
      <c r="BED2" t="s">
        <v>470</v>
      </c>
      <c r="BEE2" t="s">
        <v>468</v>
      </c>
      <c r="BEF2" t="s">
        <v>470</v>
      </c>
      <c r="BEG2" t="s">
        <v>3211</v>
      </c>
      <c r="BEH2" t="s">
        <v>3211</v>
      </c>
      <c r="BEI2" t="s">
        <v>3211</v>
      </c>
      <c r="BEJ2" t="s">
        <v>3211</v>
      </c>
      <c r="BEK2" t="s">
        <v>3211</v>
      </c>
      <c r="BEL2" t="s">
        <v>3211</v>
      </c>
      <c r="BEM2" t="s">
        <v>3211</v>
      </c>
      <c r="BEN2" t="s">
        <v>3211</v>
      </c>
      <c r="BEO2" t="s">
        <v>3211</v>
      </c>
      <c r="BEP2" t="s">
        <v>3211</v>
      </c>
      <c r="BEQ2" t="s">
        <v>3211</v>
      </c>
      <c r="BER2" t="s">
        <v>3211</v>
      </c>
      <c r="BES2" t="s">
        <v>468</v>
      </c>
      <c r="BET2" t="s">
        <v>470</v>
      </c>
      <c r="BEU2" t="s">
        <v>3100</v>
      </c>
      <c r="BEV2" t="s">
        <v>3100</v>
      </c>
      <c r="BEW2" t="s">
        <v>3100</v>
      </c>
      <c r="BEX2" t="s">
        <v>3100</v>
      </c>
      <c r="BEY2" t="s">
        <v>3100</v>
      </c>
      <c r="BEZ2" t="s">
        <v>3100</v>
      </c>
      <c r="BFA2" t="s">
        <v>468</v>
      </c>
      <c r="BFB2" t="s">
        <v>470</v>
      </c>
      <c r="BFC2" t="s">
        <v>468</v>
      </c>
      <c r="BFD2" t="s">
        <v>470</v>
      </c>
      <c r="BFE2" t="s">
        <v>468</v>
      </c>
      <c r="BFF2" t="s">
        <v>470</v>
      </c>
      <c r="BFG2" t="s">
        <v>468</v>
      </c>
      <c r="BFH2" t="s">
        <v>470</v>
      </c>
      <c r="BFI2" t="s">
        <v>468</v>
      </c>
      <c r="BFJ2" t="s">
        <v>470</v>
      </c>
      <c r="BFK2" t="s">
        <v>468</v>
      </c>
      <c r="BFL2" t="s">
        <v>470</v>
      </c>
      <c r="BFM2" t="s">
        <v>3211</v>
      </c>
      <c r="BFN2" t="s">
        <v>3211</v>
      </c>
      <c r="BFO2" t="s">
        <v>3211</v>
      </c>
      <c r="BFP2" t="s">
        <v>3211</v>
      </c>
      <c r="BFQ2" t="s">
        <v>468</v>
      </c>
      <c r="BFR2" t="s">
        <v>470</v>
      </c>
      <c r="BFS2" t="s">
        <v>468</v>
      </c>
      <c r="BFT2" t="s">
        <v>470</v>
      </c>
      <c r="BFU2" t="s">
        <v>468</v>
      </c>
      <c r="BFV2" t="s">
        <v>470</v>
      </c>
      <c r="BFW2" t="s">
        <v>3100</v>
      </c>
      <c r="BFX2" t="s">
        <v>3100</v>
      </c>
      <c r="BFY2" t="s">
        <v>3100</v>
      </c>
      <c r="BFZ2" t="s">
        <v>3100</v>
      </c>
      <c r="BGA2" t="s">
        <v>3100</v>
      </c>
      <c r="BGB2" t="s">
        <v>3100</v>
      </c>
      <c r="BGC2" t="s">
        <v>468</v>
      </c>
      <c r="BGD2" t="s">
        <v>470</v>
      </c>
      <c r="BGE2" t="s">
        <v>468</v>
      </c>
      <c r="BGF2" t="s">
        <v>470</v>
      </c>
      <c r="BGG2" t="s">
        <v>468</v>
      </c>
      <c r="BGH2" t="s">
        <v>470</v>
      </c>
      <c r="BGI2" t="s">
        <v>3100</v>
      </c>
      <c r="BGJ2" t="s">
        <v>468</v>
      </c>
      <c r="BGK2" t="s">
        <v>470</v>
      </c>
      <c r="BGL2" t="s">
        <v>468</v>
      </c>
      <c r="BGM2" t="s">
        <v>470</v>
      </c>
      <c r="BGN2" t="s">
        <v>3100</v>
      </c>
      <c r="BGO2" t="s">
        <v>3100</v>
      </c>
      <c r="BGP2" t="s">
        <v>3100</v>
      </c>
      <c r="BGQ2" t="s">
        <v>3100</v>
      </c>
      <c r="BGR2" t="s">
        <v>468</v>
      </c>
      <c r="BGS2" t="s">
        <v>470</v>
      </c>
      <c r="BGT2" t="s">
        <v>468</v>
      </c>
      <c r="BGU2" t="s">
        <v>470</v>
      </c>
      <c r="BGV2" t="s">
        <v>468</v>
      </c>
      <c r="BGW2" t="s">
        <v>470</v>
      </c>
      <c r="BGX2" t="s">
        <v>470</v>
      </c>
      <c r="BGY2" t="s">
        <v>3461</v>
      </c>
      <c r="BGZ2" t="s">
        <v>470</v>
      </c>
      <c r="BHA2" t="s">
        <v>470</v>
      </c>
      <c r="BHB2" t="s">
        <v>3461</v>
      </c>
      <c r="BHC2" t="s">
        <v>470</v>
      </c>
      <c r="BHD2" t="s">
        <v>468</v>
      </c>
      <c r="BHE2" t="s">
        <v>470</v>
      </c>
      <c r="BHF2" t="s">
        <v>468</v>
      </c>
      <c r="BHG2" t="s">
        <v>470</v>
      </c>
      <c r="BHH2" t="s">
        <v>470</v>
      </c>
      <c r="BHI2" t="s">
        <v>470</v>
      </c>
      <c r="BHJ2" t="s">
        <v>470</v>
      </c>
      <c r="BHK2" t="s">
        <v>4046</v>
      </c>
      <c r="BHL2" t="s">
        <v>4049</v>
      </c>
      <c r="BHM2" t="s">
        <v>4050</v>
      </c>
      <c r="BHN2" t="s">
        <v>4051</v>
      </c>
      <c r="BHO2" t="s">
        <v>4051</v>
      </c>
      <c r="BHP2" t="s">
        <v>4053</v>
      </c>
      <c r="BHQ2" t="s">
        <v>4055</v>
      </c>
      <c r="BHR2" t="s">
        <v>4054</v>
      </c>
      <c r="BHS2" t="s">
        <v>4057</v>
      </c>
      <c r="BHT2" t="s">
        <v>4057</v>
      </c>
      <c r="BHU2" t="s">
        <v>4057</v>
      </c>
      <c r="BHV2" t="s">
        <v>4057</v>
      </c>
      <c r="BHW2" t="s">
        <v>4057</v>
      </c>
      <c r="BHX2" t="s">
        <v>4054</v>
      </c>
      <c r="BHY2" t="s">
        <v>4059</v>
      </c>
      <c r="BHZ2" t="s">
        <v>4057</v>
      </c>
      <c r="BIA2" t="s">
        <v>470</v>
      </c>
      <c r="BIB2" t="s">
        <v>4091</v>
      </c>
      <c r="BIC2" t="s">
        <v>504</v>
      </c>
      <c r="BID2" t="s">
        <v>4127</v>
      </c>
      <c r="BIE2" t="s">
        <v>4131</v>
      </c>
      <c r="BIF2" t="s">
        <v>4173</v>
      </c>
      <c r="BIG2" t="s">
        <v>4211</v>
      </c>
      <c r="BIH2" t="s">
        <v>4216</v>
      </c>
      <c r="BII2" t="s">
        <v>4218</v>
      </c>
      <c r="BIJ2" t="s">
        <v>4223</v>
      </c>
      <c r="BIK2" t="s">
        <v>4226</v>
      </c>
      <c r="BIL2" t="s">
        <v>4228</v>
      </c>
      <c r="BIM2" t="s">
        <v>4235</v>
      </c>
      <c r="BIN2" t="s">
        <v>4250</v>
      </c>
      <c r="BIO2" t="s">
        <v>504</v>
      </c>
      <c r="BIP2" t="s">
        <v>4131</v>
      </c>
      <c r="BIQ2" t="s">
        <v>4250</v>
      </c>
      <c r="BIR2" t="s">
        <v>504</v>
      </c>
      <c r="BIS2" t="s">
        <v>4131</v>
      </c>
      <c r="BIT2" t="s">
        <v>4289</v>
      </c>
      <c r="BIU2" t="s">
        <v>4335</v>
      </c>
      <c r="BIV2" t="s">
        <v>4337</v>
      </c>
      <c r="BIW2" t="s">
        <v>2873</v>
      </c>
      <c r="BIX2" t="s">
        <v>4351</v>
      </c>
      <c r="BIY2" t="s">
        <v>4356</v>
      </c>
      <c r="BIZ2" t="s">
        <v>4250</v>
      </c>
      <c r="BJA2" t="s">
        <v>504</v>
      </c>
      <c r="BJB2" t="s">
        <v>4131</v>
      </c>
      <c r="BJC2" t="s">
        <v>2873</v>
      </c>
      <c r="BJD2" t="s">
        <v>4202</v>
      </c>
      <c r="BJE2" t="s">
        <v>2873</v>
      </c>
      <c r="BJF2" t="s">
        <v>4174</v>
      </c>
      <c r="BJG2" t="s">
        <v>4335</v>
      </c>
      <c r="BJH2" t="s">
        <v>4377</v>
      </c>
      <c r="BJI2" t="s">
        <v>2873</v>
      </c>
      <c r="BJJ2" t="s">
        <v>4202</v>
      </c>
      <c r="BJK2" t="s">
        <v>4335</v>
      </c>
      <c r="BJL2" t="s">
        <v>4377</v>
      </c>
      <c r="BJM2" t="s">
        <v>2873</v>
      </c>
      <c r="BJN2" t="s">
        <v>4351</v>
      </c>
      <c r="BJO2" t="s">
        <v>4174</v>
      </c>
      <c r="BJP2" t="s">
        <v>4395</v>
      </c>
      <c r="BJQ2" t="s">
        <v>4395</v>
      </c>
      <c r="BJR2" t="s">
        <v>505</v>
      </c>
      <c r="BJS2" t="s">
        <v>505</v>
      </c>
      <c r="BJT2" t="s">
        <v>2145</v>
      </c>
      <c r="BJU2" t="s">
        <v>2145</v>
      </c>
      <c r="BJV2" t="s">
        <v>2145</v>
      </c>
      <c r="BJW2" t="s">
        <v>2145</v>
      </c>
      <c r="BJX2" t="s">
        <v>2145</v>
      </c>
      <c r="BJY2" t="s">
        <v>2145</v>
      </c>
      <c r="BJZ2" t="s">
        <v>2145</v>
      </c>
      <c r="BKA2" t="s">
        <v>2145</v>
      </c>
      <c r="BKB2" t="s">
        <v>2145</v>
      </c>
      <c r="BKC2" t="s">
        <v>2145</v>
      </c>
      <c r="BKD2" t="s">
        <v>2145</v>
      </c>
      <c r="BKE2" t="s">
        <v>2145</v>
      </c>
      <c r="BKF2" t="s">
        <v>2145</v>
      </c>
      <c r="BKG2" t="s">
        <v>2145</v>
      </c>
      <c r="BKH2" t="s">
        <v>2145</v>
      </c>
      <c r="BKI2" t="s">
        <v>2145</v>
      </c>
      <c r="BKJ2" t="s">
        <v>2145</v>
      </c>
      <c r="BKK2" t="s">
        <v>2145</v>
      </c>
      <c r="BKL2" t="s">
        <v>2145</v>
      </c>
      <c r="BKM2" t="s">
        <v>2145</v>
      </c>
      <c r="BKN2" t="s">
        <v>2145</v>
      </c>
      <c r="BKO2" t="s">
        <v>2145</v>
      </c>
      <c r="BKP2" t="s">
        <v>2145</v>
      </c>
      <c r="BKQ2" t="s">
        <v>2145</v>
      </c>
      <c r="BKR2" t="s">
        <v>2145</v>
      </c>
      <c r="BKS2" t="s">
        <v>2145</v>
      </c>
      <c r="BKT2" t="s">
        <v>2145</v>
      </c>
      <c r="BKU2" t="s">
        <v>2145</v>
      </c>
      <c r="BKV2" t="s">
        <v>2145</v>
      </c>
      <c r="BKW2" t="s">
        <v>2145</v>
      </c>
      <c r="BKX2" t="s">
        <v>2145</v>
      </c>
      <c r="BKY2" t="s">
        <v>2145</v>
      </c>
      <c r="BKZ2" t="s">
        <v>2145</v>
      </c>
      <c r="BLA2" t="s">
        <v>2145</v>
      </c>
      <c r="BLB2" t="s">
        <v>2145</v>
      </c>
      <c r="BLC2" t="s">
        <v>2145</v>
      </c>
      <c r="BLD2" t="s">
        <v>2145</v>
      </c>
      <c r="BLE2" t="s">
        <v>2145</v>
      </c>
      <c r="BLF2" t="s">
        <v>2145</v>
      </c>
      <c r="BLG2" t="s">
        <v>2145</v>
      </c>
      <c r="BLH2" t="s">
        <v>2145</v>
      </c>
      <c r="BLI2" t="s">
        <v>2145</v>
      </c>
      <c r="BLJ2" t="s">
        <v>2145</v>
      </c>
      <c r="BLK2" t="s">
        <v>468</v>
      </c>
      <c r="BLL2" t="s">
        <v>468</v>
      </c>
      <c r="BLM2" t="s">
        <v>2873</v>
      </c>
      <c r="BLN2" t="s">
        <v>468</v>
      </c>
      <c r="BLO2" t="s">
        <v>468</v>
      </c>
      <c r="BLP2" t="s">
        <v>468</v>
      </c>
      <c r="BLQ2" t="s">
        <v>3100</v>
      </c>
      <c r="BLR2" t="s">
        <v>468</v>
      </c>
      <c r="BLS2" t="s">
        <v>468</v>
      </c>
      <c r="BLT2" t="s">
        <v>468</v>
      </c>
      <c r="BLU2" t="s">
        <v>468</v>
      </c>
      <c r="BLV2" t="s">
        <v>3211</v>
      </c>
      <c r="BLW2" t="s">
        <v>3211</v>
      </c>
      <c r="BLX2" t="s">
        <v>3211</v>
      </c>
      <c r="BLY2" t="s">
        <v>3211</v>
      </c>
      <c r="BLZ2" t="s">
        <v>3211</v>
      </c>
      <c r="BMA2" t="s">
        <v>3211</v>
      </c>
      <c r="BMB2" t="s">
        <v>3211</v>
      </c>
      <c r="BMC2" t="s">
        <v>3211</v>
      </c>
      <c r="BMD2" t="s">
        <v>3211</v>
      </c>
      <c r="BME2" t="s">
        <v>3211</v>
      </c>
      <c r="BMF2" t="s">
        <v>3211</v>
      </c>
      <c r="BMG2" t="s">
        <v>3211</v>
      </c>
      <c r="BMH2" t="s">
        <v>468</v>
      </c>
      <c r="BMI2" t="s">
        <v>3100</v>
      </c>
      <c r="BMJ2" t="s">
        <v>3100</v>
      </c>
      <c r="BMK2" t="s">
        <v>3100</v>
      </c>
      <c r="BML2" t="s">
        <v>3100</v>
      </c>
      <c r="BMM2" t="s">
        <v>3100</v>
      </c>
      <c r="BMN2" t="s">
        <v>3100</v>
      </c>
      <c r="BMO2" t="s">
        <v>468</v>
      </c>
      <c r="BMP2" t="s">
        <v>468</v>
      </c>
      <c r="BMQ2" t="s">
        <v>468</v>
      </c>
      <c r="BMR2" t="s">
        <v>468</v>
      </c>
      <c r="BMS2" t="s">
        <v>468</v>
      </c>
      <c r="BMT2" t="s">
        <v>468</v>
      </c>
      <c r="BMU2" t="s">
        <v>3211</v>
      </c>
      <c r="BMV2" t="s">
        <v>3211</v>
      </c>
      <c r="BMW2" t="s">
        <v>3211</v>
      </c>
      <c r="BMX2" t="s">
        <v>3211</v>
      </c>
      <c r="BMY2" t="s">
        <v>468</v>
      </c>
      <c r="BMZ2" t="s">
        <v>468</v>
      </c>
      <c r="BNA2" t="s">
        <v>468</v>
      </c>
      <c r="BNB2" t="s">
        <v>3100</v>
      </c>
      <c r="BNC2" t="s">
        <v>3100</v>
      </c>
      <c r="BND2" t="s">
        <v>3100</v>
      </c>
      <c r="BNE2" t="s">
        <v>3100</v>
      </c>
      <c r="BNF2" t="s">
        <v>3100</v>
      </c>
      <c r="BNG2" t="s">
        <v>3100</v>
      </c>
      <c r="BNH2" t="s">
        <v>468</v>
      </c>
      <c r="BNI2" t="s">
        <v>468</v>
      </c>
      <c r="BNJ2" t="s">
        <v>468</v>
      </c>
      <c r="BNK2" t="s">
        <v>468</v>
      </c>
      <c r="BNL2" t="s">
        <v>3100</v>
      </c>
      <c r="BNM2" t="s">
        <v>468</v>
      </c>
      <c r="BNN2" t="s">
        <v>468</v>
      </c>
      <c r="BNO2" t="s">
        <v>3100</v>
      </c>
      <c r="BNP2" t="s">
        <v>3100</v>
      </c>
      <c r="BNQ2" t="s">
        <v>3100</v>
      </c>
      <c r="BNR2" t="s">
        <v>3100</v>
      </c>
      <c r="BNS2" t="s">
        <v>468</v>
      </c>
      <c r="BNT2" t="s">
        <v>468</v>
      </c>
      <c r="BNU2" t="s">
        <v>468</v>
      </c>
      <c r="BNV2" t="s">
        <v>3461</v>
      </c>
      <c r="BNW2" t="s">
        <v>4550</v>
      </c>
      <c r="BNX2" t="s">
        <v>3461</v>
      </c>
      <c r="BNY2" t="s">
        <v>4550</v>
      </c>
      <c r="BNZ2" t="s">
        <v>468</v>
      </c>
      <c r="BOA2" t="s">
        <v>468</v>
      </c>
      <c r="BOB2" t="s">
        <v>4685</v>
      </c>
      <c r="BOC2" t="s">
        <v>2873</v>
      </c>
      <c r="BOD2" t="s">
        <v>505</v>
      </c>
      <c r="BOE2" t="s">
        <v>4685</v>
      </c>
      <c r="BOF2" t="s">
        <v>505</v>
      </c>
      <c r="BOG2" t="s">
        <v>4685</v>
      </c>
      <c r="BOH2" t="s">
        <v>2873</v>
      </c>
      <c r="BOI2" t="s">
        <v>4685</v>
      </c>
      <c r="BOJ2" t="s">
        <v>2873</v>
      </c>
      <c r="BOK2" t="s">
        <v>2873</v>
      </c>
      <c r="BOL2" t="s">
        <v>4174</v>
      </c>
      <c r="BOM2" t="s">
        <v>4173</v>
      </c>
      <c r="BON2" t="s">
        <v>2873</v>
      </c>
      <c r="BOO2" t="s">
        <v>4351</v>
      </c>
      <c r="BOP2" t="s">
        <v>4174</v>
      </c>
      <c r="BOQ2" t="s">
        <v>5210</v>
      </c>
      <c r="BOR2" t="s">
        <v>4174</v>
      </c>
      <c r="BOS2" t="s">
        <v>5210</v>
      </c>
      <c r="BOT2" t="s">
        <v>4395</v>
      </c>
      <c r="BOU2" t="s">
        <v>2872</v>
      </c>
      <c r="BOV2" t="s">
        <v>4395</v>
      </c>
      <c r="BOW2" t="s">
        <v>2872</v>
      </c>
      <c r="BOX2" t="s">
        <v>4395</v>
      </c>
      <c r="BOY2" t="s">
        <v>2872</v>
      </c>
      <c r="BOZ2" t="s">
        <v>4395</v>
      </c>
      <c r="BPA2" t="s">
        <v>5210</v>
      </c>
      <c r="BPB2" t="s">
        <v>2872</v>
      </c>
      <c r="BPC2" t="s">
        <v>5375</v>
      </c>
      <c r="BPD2" t="s">
        <v>4395</v>
      </c>
      <c r="BPE2" t="s">
        <v>5210</v>
      </c>
      <c r="BPF2" t="s">
        <v>2872</v>
      </c>
      <c r="BPG2" t="s">
        <v>5375</v>
      </c>
      <c r="BPH2" t="s">
        <v>4395</v>
      </c>
      <c r="BPI2" t="s">
        <v>5210</v>
      </c>
      <c r="BPJ2" t="s">
        <v>2872</v>
      </c>
      <c r="BPK2" t="s">
        <v>5375</v>
      </c>
      <c r="BPL2" t="s">
        <v>4395</v>
      </c>
      <c r="BPM2" t="s">
        <v>5210</v>
      </c>
      <c r="BPN2" t="s">
        <v>2872</v>
      </c>
      <c r="BPO2" t="s">
        <v>5375</v>
      </c>
      <c r="BPP2" t="s">
        <v>4395</v>
      </c>
      <c r="BPQ2" t="s">
        <v>5210</v>
      </c>
      <c r="BPR2" t="s">
        <v>2872</v>
      </c>
      <c r="BPS2" t="s">
        <v>5375</v>
      </c>
      <c r="BPT2" t="s">
        <v>4395</v>
      </c>
      <c r="BPU2" t="s">
        <v>5210</v>
      </c>
      <c r="BPV2" t="s">
        <v>2872</v>
      </c>
      <c r="BPW2" t="s">
        <v>5375</v>
      </c>
      <c r="BPX2" t="s">
        <v>4395</v>
      </c>
      <c r="BPY2" t="s">
        <v>5210</v>
      </c>
      <c r="BPZ2" t="s">
        <v>2872</v>
      </c>
      <c r="BQA2" t="s">
        <v>5375</v>
      </c>
      <c r="BQB2" t="s">
        <v>4395</v>
      </c>
      <c r="BQC2" t="s">
        <v>5210</v>
      </c>
      <c r="BQD2" t="s">
        <v>2872</v>
      </c>
      <c r="BQE2" t="s">
        <v>5375</v>
      </c>
      <c r="BQF2" t="s">
        <v>4395</v>
      </c>
      <c r="BQG2" t="s">
        <v>5210</v>
      </c>
      <c r="BQH2" t="s">
        <v>2872</v>
      </c>
      <c r="BQI2" t="s">
        <v>5375</v>
      </c>
      <c r="BQJ2" t="s">
        <v>4395</v>
      </c>
      <c r="BQK2" t="s">
        <v>5210</v>
      </c>
      <c r="BQL2" t="s">
        <v>2872</v>
      </c>
      <c r="BQM2" t="s">
        <v>5375</v>
      </c>
      <c r="BQN2" t="s">
        <v>4395</v>
      </c>
      <c r="BQO2" t="s">
        <v>5210</v>
      </c>
      <c r="BQP2" t="s">
        <v>2872</v>
      </c>
      <c r="BQQ2" t="s">
        <v>5375</v>
      </c>
      <c r="BQR2" t="s">
        <v>4395</v>
      </c>
      <c r="BQS2" t="s">
        <v>5210</v>
      </c>
      <c r="BQT2" t="s">
        <v>2872</v>
      </c>
      <c r="BQU2" t="s">
        <v>5375</v>
      </c>
      <c r="BQV2" t="s">
        <v>4395</v>
      </c>
      <c r="BQW2" t="s">
        <v>5210</v>
      </c>
      <c r="BQX2" t="s">
        <v>2872</v>
      </c>
      <c r="BQY2" t="s">
        <v>5375</v>
      </c>
      <c r="BQZ2" t="s">
        <v>4395</v>
      </c>
      <c r="BRA2" t="s">
        <v>5210</v>
      </c>
      <c r="BRB2" t="s">
        <v>2872</v>
      </c>
      <c r="BRC2" t="s">
        <v>5375</v>
      </c>
      <c r="BRD2" t="s">
        <v>4395</v>
      </c>
      <c r="BRE2" t="s">
        <v>5210</v>
      </c>
      <c r="BRF2" t="s">
        <v>2872</v>
      </c>
      <c r="BRG2" t="s">
        <v>5375</v>
      </c>
      <c r="BRH2" t="s">
        <v>4395</v>
      </c>
      <c r="BRI2" t="s">
        <v>5210</v>
      </c>
      <c r="BRJ2" t="s">
        <v>2872</v>
      </c>
      <c r="BRK2" t="s">
        <v>5375</v>
      </c>
      <c r="BRL2" t="s">
        <v>4395</v>
      </c>
      <c r="BRM2" t="s">
        <v>5210</v>
      </c>
      <c r="BRN2" t="s">
        <v>2872</v>
      </c>
      <c r="BRO2" t="s">
        <v>5375</v>
      </c>
      <c r="BRP2" t="s">
        <v>4395</v>
      </c>
      <c r="BRQ2" t="s">
        <v>5210</v>
      </c>
      <c r="BRR2" t="s">
        <v>2872</v>
      </c>
      <c r="BRS2" t="s">
        <v>5375</v>
      </c>
      <c r="BRT2" t="s">
        <v>505</v>
      </c>
      <c r="BRU2" t="s">
        <v>4174</v>
      </c>
      <c r="BRV2" t="s">
        <v>5210</v>
      </c>
      <c r="BRW2" t="s">
        <v>2872</v>
      </c>
      <c r="BRX2" t="s">
        <v>5375</v>
      </c>
      <c r="BRY2" t="s">
        <v>4174</v>
      </c>
      <c r="BRZ2" t="s">
        <v>5210</v>
      </c>
      <c r="BSA2" t="s">
        <v>2872</v>
      </c>
      <c r="BSB2" t="s">
        <v>6570</v>
      </c>
      <c r="BSC2" t="s">
        <v>6574</v>
      </c>
      <c r="BSD2" t="s">
        <v>6574</v>
      </c>
      <c r="BSE2" t="s">
        <v>6574</v>
      </c>
      <c r="BSF2" t="s">
        <v>6574</v>
      </c>
      <c r="BSG2" t="s">
        <v>6574</v>
      </c>
      <c r="BSH2" t="s">
        <v>6586</v>
      </c>
      <c r="BSI2" t="s">
        <v>6605</v>
      </c>
      <c r="BSJ2" t="s">
        <v>6610</v>
      </c>
      <c r="BSK2" t="s">
        <v>6612</v>
      </c>
      <c r="BSL2" t="s">
        <v>6616</v>
      </c>
      <c r="BSM2" t="s">
        <v>4201</v>
      </c>
      <c r="BSN2" t="s">
        <v>505</v>
      </c>
      <c r="BSO2" t="s">
        <v>6776</v>
      </c>
      <c r="BSP2" t="s">
        <v>505</v>
      </c>
      <c r="BSQ2" t="s">
        <v>2873</v>
      </c>
      <c r="BSR2" t="s">
        <v>505</v>
      </c>
      <c r="BSS2" t="s">
        <v>7786</v>
      </c>
      <c r="BST2" t="s">
        <v>7792</v>
      </c>
      <c r="BSU2" t="s">
        <v>7816</v>
      </c>
      <c r="BSV2" t="s">
        <v>7792</v>
      </c>
      <c r="BSW2" t="s">
        <v>7792</v>
      </c>
      <c r="BSX2" t="s">
        <v>7829</v>
      </c>
      <c r="BSY2" t="s">
        <v>7831</v>
      </c>
      <c r="BSZ2" t="s">
        <v>7792</v>
      </c>
      <c r="BTA2" t="s">
        <v>7816</v>
      </c>
      <c r="BTB2" t="s">
        <v>7829</v>
      </c>
      <c r="BTC2" t="s">
        <v>2873</v>
      </c>
      <c r="BTD2" t="s">
        <v>7854</v>
      </c>
      <c r="BTE2" t="s">
        <v>2872</v>
      </c>
      <c r="BTF2" t="s">
        <v>2872</v>
      </c>
      <c r="BTG2" t="s">
        <v>7816</v>
      </c>
      <c r="BTH2" t="s">
        <v>7829</v>
      </c>
      <c r="BTI2" t="s">
        <v>7876</v>
      </c>
      <c r="BTJ2" t="s">
        <v>7880</v>
      </c>
      <c r="BTK2" t="s">
        <v>4131</v>
      </c>
      <c r="BTL2" t="s">
        <v>2873</v>
      </c>
      <c r="BTM2" t="s">
        <v>7854</v>
      </c>
      <c r="BTN2" t="s">
        <v>2872</v>
      </c>
      <c r="BTO2" t="s">
        <v>2872</v>
      </c>
      <c r="BTP2" t="s">
        <v>7816</v>
      </c>
      <c r="BTQ2" t="s">
        <v>7829</v>
      </c>
      <c r="BTR2" t="s">
        <v>7876</v>
      </c>
      <c r="BTS2" t="s">
        <v>7892</v>
      </c>
      <c r="BTT2" t="s">
        <v>7898</v>
      </c>
      <c r="BTU2" t="s">
        <v>7792</v>
      </c>
      <c r="BTV2" t="s">
        <v>7916</v>
      </c>
      <c r="BTW2" t="s">
        <v>7930</v>
      </c>
      <c r="BTX2" t="s">
        <v>7933</v>
      </c>
      <c r="BTY2" t="s">
        <v>7940</v>
      </c>
      <c r="BTZ2" t="s">
        <v>7945</v>
      </c>
      <c r="BUA2" t="s">
        <v>7947</v>
      </c>
      <c r="BUB2" t="s">
        <v>7949</v>
      </c>
      <c r="BUC2" t="s">
        <v>7792</v>
      </c>
      <c r="BUD2" t="s">
        <v>504</v>
      </c>
      <c r="BUE2" t="s">
        <v>7966</v>
      </c>
      <c r="BUF2" t="s">
        <v>6776</v>
      </c>
      <c r="BUG2" t="s">
        <v>504</v>
      </c>
      <c r="BUH2" t="s">
        <v>2873</v>
      </c>
      <c r="BUI2" t="s">
        <v>7974</v>
      </c>
      <c r="BUJ2" t="s">
        <v>7979</v>
      </c>
      <c r="BUK2" t="s">
        <v>4131</v>
      </c>
      <c r="BUL2" t="s">
        <v>7816</v>
      </c>
      <c r="BUM2" t="s">
        <v>7829</v>
      </c>
      <c r="BUN2" t="s">
        <v>7992</v>
      </c>
      <c r="BUO2" t="s">
        <v>504</v>
      </c>
      <c r="BUP2" t="s">
        <v>7786</v>
      </c>
      <c r="BUQ2" t="s">
        <v>7997</v>
      </c>
      <c r="BUR2" t="s">
        <v>7999</v>
      </c>
      <c r="BUS2" t="s">
        <v>505</v>
      </c>
      <c r="BUT2" t="s">
        <v>505</v>
      </c>
      <c r="BUU2" t="s">
        <v>8509</v>
      </c>
      <c r="BUV2" t="s">
        <v>8511</v>
      </c>
      <c r="BUW2" t="s">
        <v>8509</v>
      </c>
      <c r="BUX2" t="s">
        <v>8511</v>
      </c>
      <c r="BUY2" t="s">
        <v>8528</v>
      </c>
      <c r="BUZ2" t="s">
        <v>2873</v>
      </c>
      <c r="BVA2" t="s">
        <v>8577</v>
      </c>
      <c r="BVB2" t="s">
        <v>8577</v>
      </c>
      <c r="BVC2" t="s">
        <v>8587</v>
      </c>
      <c r="BVD2" t="s">
        <v>8589</v>
      </c>
      <c r="BVE2" t="s">
        <v>8591</v>
      </c>
      <c r="BVF2" t="s">
        <v>504</v>
      </c>
      <c r="BVG2" t="s">
        <v>505</v>
      </c>
      <c r="BVH2" t="s">
        <v>467</v>
      </c>
      <c r="BVI2" t="s">
        <v>504</v>
      </c>
      <c r="BVJ2" t="s">
        <v>504</v>
      </c>
      <c r="BVK2" t="s">
        <v>8626</v>
      </c>
      <c r="BVL2" t="s">
        <v>8811</v>
      </c>
      <c r="BVM2" t="s">
        <v>2872</v>
      </c>
      <c r="BVN2" t="s">
        <v>8813</v>
      </c>
      <c r="BVO2" t="s">
        <v>8815</v>
      </c>
      <c r="BVP2" t="s">
        <v>8818</v>
      </c>
      <c r="BVQ2" t="s">
        <v>8820</v>
      </c>
      <c r="BVR2" t="s">
        <v>8822</v>
      </c>
      <c r="BVS2" t="s">
        <v>8824</v>
      </c>
      <c r="BVT2" t="s">
        <v>8826</v>
      </c>
      <c r="BVU2" t="s">
        <v>8828</v>
      </c>
      <c r="BVV2" t="s">
        <v>8830</v>
      </c>
      <c r="BVW2" t="s">
        <v>8832</v>
      </c>
      <c r="BVY2" t="s">
        <v>4046</v>
      </c>
      <c r="BVZ2" t="s">
        <v>8915</v>
      </c>
      <c r="BWA2" t="s">
        <v>8916</v>
      </c>
      <c r="BWB2" t="s">
        <v>4048</v>
      </c>
      <c r="BWC2" t="s">
        <v>8917</v>
      </c>
      <c r="BWD2" t="s">
        <v>8918</v>
      </c>
      <c r="BWE2" t="s">
        <v>8919</v>
      </c>
      <c r="BWF2" t="s">
        <v>8915</v>
      </c>
      <c r="BWG2" t="s">
        <v>8916</v>
      </c>
      <c r="BWH2" t="s">
        <v>8915</v>
      </c>
      <c r="BWI2" t="s">
        <v>8922</v>
      </c>
      <c r="BWJ2" t="s">
        <v>8923</v>
      </c>
      <c r="BWK2" t="s">
        <v>8924</v>
      </c>
      <c r="BWL2" t="s">
        <v>8924</v>
      </c>
      <c r="BWM2" t="s">
        <v>4048</v>
      </c>
      <c r="BWN2" t="s">
        <v>8925</v>
      </c>
      <c r="BWO2" t="s">
        <v>8926</v>
      </c>
      <c r="BWP2" t="s">
        <v>8927</v>
      </c>
      <c r="BWQ2" t="s">
        <v>8927</v>
      </c>
      <c r="BWR2" t="s">
        <v>8927</v>
      </c>
      <c r="BWS2" t="s">
        <v>8927</v>
      </c>
      <c r="BWT2" t="s">
        <v>8928</v>
      </c>
      <c r="BWU2" t="s">
        <v>8928</v>
      </c>
      <c r="BWV2" t="s">
        <v>8929</v>
      </c>
      <c r="BWW2" t="s">
        <v>8930</v>
      </c>
      <c r="BWX2" t="s">
        <v>8930</v>
      </c>
      <c r="BWY2" t="s">
        <v>8930</v>
      </c>
      <c r="BWZ2" t="s">
        <v>8930</v>
      </c>
      <c r="BXA2" t="s">
        <v>8930</v>
      </c>
      <c r="BXB2" t="s">
        <v>8930</v>
      </c>
      <c r="BXC2" t="s">
        <v>8930</v>
      </c>
      <c r="BXD2" t="s">
        <v>8930</v>
      </c>
      <c r="BXE2" t="s">
        <v>8931</v>
      </c>
      <c r="BXF2" t="s">
        <v>8932</v>
      </c>
      <c r="BXG2" t="s">
        <v>8932</v>
      </c>
      <c r="BXH2" t="s">
        <v>8933</v>
      </c>
      <c r="BXI2" t="s">
        <v>8915</v>
      </c>
      <c r="BXJ2" t="s">
        <v>8920</v>
      </c>
      <c r="BXK2" t="s">
        <v>8934</v>
      </c>
      <c r="BXL2" t="s">
        <v>4053</v>
      </c>
      <c r="BXM2" t="s">
        <v>4055</v>
      </c>
      <c r="BXN2" t="s">
        <v>4054</v>
      </c>
      <c r="BXO2" t="s">
        <v>4057</v>
      </c>
      <c r="BXP2" t="s">
        <v>4057</v>
      </c>
      <c r="BXQ2" t="s">
        <v>4057</v>
      </c>
      <c r="BXR2" t="s">
        <v>4057</v>
      </c>
      <c r="BXS2" t="s">
        <v>4057</v>
      </c>
      <c r="BXT2" t="s">
        <v>4054</v>
      </c>
      <c r="BXU2" t="s">
        <v>4059</v>
      </c>
      <c r="BXV2" t="s">
        <v>4057</v>
      </c>
      <c r="BXW2" t="s">
        <v>8935</v>
      </c>
      <c r="BXX2" t="s">
        <v>8936</v>
      </c>
      <c r="BXY2" t="s">
        <v>4048</v>
      </c>
      <c r="BXZ2" t="s">
        <v>4048</v>
      </c>
      <c r="BYA2" t="s">
        <v>4048</v>
      </c>
      <c r="BYB2" t="s">
        <v>4048</v>
      </c>
      <c r="BYC2" t="s">
        <v>8937</v>
      </c>
      <c r="BYD2" t="s">
        <v>8937</v>
      </c>
      <c r="BYE2" t="s">
        <v>8938</v>
      </c>
      <c r="BYF2" t="s">
        <v>8938</v>
      </c>
      <c r="BYG2" t="s">
        <v>8938</v>
      </c>
      <c r="BYH2" t="s">
        <v>8939</v>
      </c>
    </row>
    <row r="3" spans="1372:2010" x14ac:dyDescent="0.25">
      <c r="AZZ3" t="s">
        <v>506</v>
      </c>
      <c r="BAC3" t="s">
        <v>506</v>
      </c>
      <c r="BDQ3" t="s">
        <v>2874</v>
      </c>
      <c r="BGY3" t="s">
        <v>3462</v>
      </c>
      <c r="BHB3" t="s">
        <v>3462</v>
      </c>
      <c r="BHK3" t="s">
        <v>4047</v>
      </c>
      <c r="BHL3" t="s">
        <v>4048</v>
      </c>
      <c r="BHM3" t="s">
        <v>4048</v>
      </c>
      <c r="BHN3" t="s">
        <v>4052</v>
      </c>
      <c r="BHO3" t="s">
        <v>4052</v>
      </c>
      <c r="BHP3" t="s">
        <v>4054</v>
      </c>
      <c r="BHQ3" t="s">
        <v>4056</v>
      </c>
      <c r="BHR3" t="s">
        <v>4056</v>
      </c>
      <c r="BHS3" t="s">
        <v>4054</v>
      </c>
      <c r="BHT3" t="s">
        <v>4054</v>
      </c>
      <c r="BHU3" t="s">
        <v>4054</v>
      </c>
      <c r="BHV3" t="s">
        <v>4054</v>
      </c>
      <c r="BHW3" t="s">
        <v>4054</v>
      </c>
      <c r="BHX3" t="s">
        <v>4055</v>
      </c>
      <c r="BHY3" t="s">
        <v>4054</v>
      </c>
      <c r="BHZ3" t="s">
        <v>4054</v>
      </c>
      <c r="BIB3" t="s">
        <v>4092</v>
      </c>
      <c r="BIC3" t="s">
        <v>505</v>
      </c>
      <c r="BID3" t="s">
        <v>4128</v>
      </c>
      <c r="BIE3" t="s">
        <v>4132</v>
      </c>
      <c r="BIF3" t="s">
        <v>4174</v>
      </c>
      <c r="BIG3" t="s">
        <v>4212</v>
      </c>
      <c r="BII3" t="s">
        <v>4219</v>
      </c>
      <c r="BIJ3" t="s">
        <v>4224</v>
      </c>
      <c r="BIL3" t="s">
        <v>4229</v>
      </c>
      <c r="BIN3" t="s">
        <v>4251</v>
      </c>
      <c r="BIO3" t="s">
        <v>505</v>
      </c>
      <c r="BIP3" t="s">
        <v>4132</v>
      </c>
      <c r="BIQ3" t="s">
        <v>4251</v>
      </c>
      <c r="BIR3" t="s">
        <v>505</v>
      </c>
      <c r="BIS3" t="s">
        <v>4132</v>
      </c>
      <c r="BIT3" t="s">
        <v>4290</v>
      </c>
      <c r="BIV3" t="s">
        <v>4338</v>
      </c>
      <c r="BIW3" t="s">
        <v>2874</v>
      </c>
      <c r="BIX3" t="s">
        <v>4352</v>
      </c>
      <c r="BIZ3" t="s">
        <v>4251</v>
      </c>
      <c r="BJA3" t="s">
        <v>505</v>
      </c>
      <c r="BJB3" t="s">
        <v>4132</v>
      </c>
      <c r="BJC3" t="s">
        <v>2874</v>
      </c>
      <c r="BJD3" t="s">
        <v>4203</v>
      </c>
      <c r="BJE3" t="s">
        <v>2874</v>
      </c>
      <c r="BJF3" t="s">
        <v>4175</v>
      </c>
      <c r="BJH3" t="s">
        <v>4378</v>
      </c>
      <c r="BJI3" t="s">
        <v>2874</v>
      </c>
      <c r="BJJ3" t="s">
        <v>4203</v>
      </c>
      <c r="BJL3" t="s">
        <v>4378</v>
      </c>
      <c r="BJM3" t="s">
        <v>2874</v>
      </c>
      <c r="BJN3" t="s">
        <v>4352</v>
      </c>
      <c r="BJO3" t="s">
        <v>4175</v>
      </c>
      <c r="BJP3" t="s">
        <v>4396</v>
      </c>
      <c r="BJQ3" t="s">
        <v>4396</v>
      </c>
      <c r="BJR3" t="s">
        <v>506</v>
      </c>
      <c r="BJS3" t="s">
        <v>506</v>
      </c>
      <c r="BLM3" t="s">
        <v>2874</v>
      </c>
      <c r="BNV3" t="s">
        <v>3462</v>
      </c>
      <c r="BNW3" t="s">
        <v>4551</v>
      </c>
      <c r="BNX3" t="s">
        <v>3462</v>
      </c>
      <c r="BNY3" t="s">
        <v>4551</v>
      </c>
      <c r="BOC3" t="s">
        <v>2874</v>
      </c>
      <c r="BOD3" t="s">
        <v>506</v>
      </c>
      <c r="BOF3" t="s">
        <v>506</v>
      </c>
      <c r="BOH3" t="s">
        <v>2874</v>
      </c>
      <c r="BOJ3" t="s">
        <v>2874</v>
      </c>
      <c r="BOK3" t="s">
        <v>2874</v>
      </c>
      <c r="BOL3" t="s">
        <v>4175</v>
      </c>
      <c r="BOM3" t="s">
        <v>4174</v>
      </c>
      <c r="BON3" t="s">
        <v>2874</v>
      </c>
      <c r="BOO3" t="s">
        <v>4352</v>
      </c>
      <c r="BOP3" t="s">
        <v>4175</v>
      </c>
      <c r="BOR3" t="s">
        <v>4175</v>
      </c>
      <c r="BOT3" t="s">
        <v>4396</v>
      </c>
      <c r="BOU3" t="s">
        <v>2873</v>
      </c>
      <c r="BOV3" t="s">
        <v>4396</v>
      </c>
      <c r="BOW3" t="s">
        <v>2873</v>
      </c>
      <c r="BOX3" t="s">
        <v>4396</v>
      </c>
      <c r="BOY3" t="s">
        <v>2873</v>
      </c>
      <c r="BOZ3" t="s">
        <v>4396</v>
      </c>
      <c r="BPB3" t="s">
        <v>2873</v>
      </c>
      <c r="BPD3" t="s">
        <v>4396</v>
      </c>
      <c r="BPF3" t="s">
        <v>2873</v>
      </c>
      <c r="BPH3" t="s">
        <v>4396</v>
      </c>
      <c r="BPJ3" t="s">
        <v>2873</v>
      </c>
      <c r="BPL3" t="s">
        <v>4396</v>
      </c>
      <c r="BPN3" t="s">
        <v>2873</v>
      </c>
      <c r="BPP3" t="s">
        <v>4396</v>
      </c>
      <c r="BPR3" t="s">
        <v>2873</v>
      </c>
      <c r="BPT3" t="s">
        <v>4396</v>
      </c>
      <c r="BPV3" t="s">
        <v>2873</v>
      </c>
      <c r="BPX3" t="s">
        <v>4396</v>
      </c>
      <c r="BPZ3" t="s">
        <v>2873</v>
      </c>
      <c r="BQB3" t="s">
        <v>4396</v>
      </c>
      <c r="BQD3" t="s">
        <v>2873</v>
      </c>
      <c r="BQF3" t="s">
        <v>4396</v>
      </c>
      <c r="BQH3" t="s">
        <v>2873</v>
      </c>
      <c r="BQJ3" t="s">
        <v>4396</v>
      </c>
      <c r="BQL3" t="s">
        <v>2873</v>
      </c>
      <c r="BQN3" t="s">
        <v>4396</v>
      </c>
      <c r="BQP3" t="s">
        <v>2873</v>
      </c>
      <c r="BQR3" t="s">
        <v>4396</v>
      </c>
      <c r="BQT3" t="s">
        <v>2873</v>
      </c>
      <c r="BQV3" t="s">
        <v>4396</v>
      </c>
      <c r="BQX3" t="s">
        <v>2873</v>
      </c>
      <c r="BQZ3" t="s">
        <v>4396</v>
      </c>
      <c r="BRB3" t="s">
        <v>2873</v>
      </c>
      <c r="BRD3" t="s">
        <v>4396</v>
      </c>
      <c r="BRF3" t="s">
        <v>2873</v>
      </c>
      <c r="BRH3" t="s">
        <v>4396</v>
      </c>
      <c r="BRJ3" t="s">
        <v>2873</v>
      </c>
      <c r="BRL3" t="s">
        <v>4396</v>
      </c>
      <c r="BRN3" t="s">
        <v>2873</v>
      </c>
      <c r="BRP3" t="s">
        <v>4396</v>
      </c>
      <c r="BRR3" t="s">
        <v>2873</v>
      </c>
      <c r="BRT3" t="s">
        <v>506</v>
      </c>
      <c r="BRU3" t="s">
        <v>4175</v>
      </c>
      <c r="BRW3" t="s">
        <v>2873</v>
      </c>
      <c r="BRY3" t="s">
        <v>4175</v>
      </c>
      <c r="BSA3" t="s">
        <v>2873</v>
      </c>
      <c r="BSB3" t="s">
        <v>6571</v>
      </c>
      <c r="BSC3" t="s">
        <v>6575</v>
      </c>
      <c r="BSD3" t="s">
        <v>6575</v>
      </c>
      <c r="BSE3" t="s">
        <v>6575</v>
      </c>
      <c r="BSF3" t="s">
        <v>6575</v>
      </c>
      <c r="BSG3" t="s">
        <v>6575</v>
      </c>
      <c r="BSH3" t="s">
        <v>6587</v>
      </c>
      <c r="BSI3" t="s">
        <v>6606</v>
      </c>
      <c r="BSK3" t="s">
        <v>6613</v>
      </c>
      <c r="BSL3" t="s">
        <v>6617</v>
      </c>
      <c r="BSM3" t="s">
        <v>4202</v>
      </c>
      <c r="BSN3" t="s">
        <v>506</v>
      </c>
      <c r="BSO3" t="s">
        <v>6777</v>
      </c>
      <c r="BSP3" t="s">
        <v>506</v>
      </c>
      <c r="BSQ3" t="s">
        <v>2874</v>
      </c>
      <c r="BSR3" t="s">
        <v>506</v>
      </c>
      <c r="BSS3" t="s">
        <v>7787</v>
      </c>
      <c r="BST3" t="s">
        <v>7793</v>
      </c>
      <c r="BSU3" t="s">
        <v>7817</v>
      </c>
      <c r="BSV3" t="s">
        <v>7821</v>
      </c>
      <c r="BSW3" t="s">
        <v>7821</v>
      </c>
      <c r="BSY3" t="s">
        <v>7832</v>
      </c>
      <c r="BSZ3" t="s">
        <v>7821</v>
      </c>
      <c r="BTA3" t="s">
        <v>7817</v>
      </c>
      <c r="BTC3" t="s">
        <v>2874</v>
      </c>
      <c r="BTD3" t="s">
        <v>7855</v>
      </c>
      <c r="BTE3" t="s">
        <v>2873</v>
      </c>
      <c r="BTF3" t="s">
        <v>2873</v>
      </c>
      <c r="BTG3" t="s">
        <v>7817</v>
      </c>
      <c r="BTI3" t="s">
        <v>7877</v>
      </c>
      <c r="BTJ3" t="s">
        <v>7881</v>
      </c>
      <c r="BTK3" t="s">
        <v>4132</v>
      </c>
      <c r="BTL3" t="s">
        <v>2874</v>
      </c>
      <c r="BTM3" t="s">
        <v>7855</v>
      </c>
      <c r="BTN3" t="s">
        <v>2873</v>
      </c>
      <c r="BTO3" t="s">
        <v>2873</v>
      </c>
      <c r="BTP3" t="s">
        <v>7817</v>
      </c>
      <c r="BTR3" t="s">
        <v>7877</v>
      </c>
      <c r="BTS3" t="s">
        <v>7893</v>
      </c>
      <c r="BTT3" t="s">
        <v>7787</v>
      </c>
      <c r="BTU3" t="s">
        <v>7821</v>
      </c>
      <c r="BTV3" t="s">
        <v>7917</v>
      </c>
      <c r="BTW3" t="s">
        <v>7931</v>
      </c>
      <c r="BTX3" t="s">
        <v>7934</v>
      </c>
      <c r="BTY3" t="s">
        <v>7941</v>
      </c>
      <c r="BUB3" t="s">
        <v>7950</v>
      </c>
      <c r="BUC3" t="s">
        <v>7961</v>
      </c>
      <c r="BUD3" t="s">
        <v>505</v>
      </c>
      <c r="BUF3" t="s">
        <v>6777</v>
      </c>
      <c r="BUG3" t="s">
        <v>505</v>
      </c>
      <c r="BUH3" t="s">
        <v>2874</v>
      </c>
      <c r="BUI3" t="s">
        <v>7975</v>
      </c>
      <c r="BUK3" t="s">
        <v>4132</v>
      </c>
      <c r="BUL3" t="s">
        <v>7817</v>
      </c>
      <c r="BUN3" t="s">
        <v>7993</v>
      </c>
      <c r="BUO3" t="s">
        <v>505</v>
      </c>
      <c r="BUP3" t="s">
        <v>7787</v>
      </c>
      <c r="BUS3" t="s">
        <v>506</v>
      </c>
      <c r="BUT3" t="s">
        <v>506</v>
      </c>
      <c r="BUV3" t="s">
        <v>8512</v>
      </c>
      <c r="BUX3" t="s">
        <v>8512</v>
      </c>
      <c r="BUZ3" t="s">
        <v>2874</v>
      </c>
      <c r="BVB3" t="s">
        <v>8585</v>
      </c>
      <c r="BVE3" t="s">
        <v>8592</v>
      </c>
      <c r="BVF3" t="s">
        <v>505</v>
      </c>
      <c r="BVG3" t="s">
        <v>506</v>
      </c>
      <c r="BVI3" t="s">
        <v>505</v>
      </c>
      <c r="BVJ3" t="s">
        <v>505</v>
      </c>
      <c r="BVK3" t="s">
        <v>8627</v>
      </c>
      <c r="BVM3" t="s">
        <v>2873</v>
      </c>
      <c r="BVO3" t="s">
        <v>8816</v>
      </c>
      <c r="BVW3" t="s">
        <v>8833</v>
      </c>
      <c r="BVY3" t="s">
        <v>4048</v>
      </c>
      <c r="BVZ3" t="s">
        <v>4048</v>
      </c>
      <c r="BWA3" t="s">
        <v>4048</v>
      </c>
      <c r="BWC3" t="s">
        <v>4048</v>
      </c>
      <c r="BWD3" t="s">
        <v>4048</v>
      </c>
      <c r="BWE3" t="s">
        <v>4048</v>
      </c>
      <c r="BWF3" t="s">
        <v>8920</v>
      </c>
      <c r="BWG3" t="s">
        <v>8920</v>
      </c>
      <c r="BWH3" t="s">
        <v>8921</v>
      </c>
      <c r="BWI3" t="s">
        <v>8915</v>
      </c>
      <c r="BWJ3" t="s">
        <v>8915</v>
      </c>
      <c r="BWK3" t="s">
        <v>8915</v>
      </c>
      <c r="BWL3" t="s">
        <v>8915</v>
      </c>
      <c r="BWN3" t="s">
        <v>8915</v>
      </c>
      <c r="BWO3" t="s">
        <v>8915</v>
      </c>
      <c r="BWP3" t="s">
        <v>8915</v>
      </c>
      <c r="BWQ3" t="s">
        <v>8916</v>
      </c>
      <c r="BWR3" t="s">
        <v>4048</v>
      </c>
      <c r="BWS3" t="s">
        <v>4048</v>
      </c>
      <c r="BWT3" t="s">
        <v>4048</v>
      </c>
      <c r="BWU3" t="s">
        <v>4048</v>
      </c>
      <c r="BWV3" t="s">
        <v>4048</v>
      </c>
      <c r="BWW3" t="s">
        <v>8915</v>
      </c>
      <c r="BWX3" t="s">
        <v>8916</v>
      </c>
      <c r="BWY3" t="s">
        <v>4048</v>
      </c>
      <c r="BWZ3" t="s">
        <v>4048</v>
      </c>
      <c r="BXA3" t="s">
        <v>4048</v>
      </c>
      <c r="BXB3" t="s">
        <v>4048</v>
      </c>
      <c r="BXC3" t="s">
        <v>4048</v>
      </c>
      <c r="BXD3" t="s">
        <v>4048</v>
      </c>
      <c r="BXE3" t="s">
        <v>4048</v>
      </c>
      <c r="BXF3" t="s">
        <v>4048</v>
      </c>
      <c r="BXG3" t="s">
        <v>4048</v>
      </c>
      <c r="BXH3" t="s">
        <v>8920</v>
      </c>
      <c r="BXI3" t="s">
        <v>8920</v>
      </c>
      <c r="BXK3" t="s">
        <v>4048</v>
      </c>
      <c r="BXL3" t="s">
        <v>4054</v>
      </c>
      <c r="BXM3" t="s">
        <v>4056</v>
      </c>
      <c r="BXN3" t="s">
        <v>4056</v>
      </c>
      <c r="BXO3" t="s">
        <v>4054</v>
      </c>
      <c r="BXP3" t="s">
        <v>4054</v>
      </c>
      <c r="BXQ3" t="s">
        <v>4054</v>
      </c>
      <c r="BXR3" t="s">
        <v>4054</v>
      </c>
      <c r="BXS3" t="s">
        <v>4054</v>
      </c>
      <c r="BXT3" t="s">
        <v>4055</v>
      </c>
      <c r="BXU3" t="s">
        <v>4054</v>
      </c>
      <c r="BXV3" t="s">
        <v>4054</v>
      </c>
      <c r="BXW3" t="s">
        <v>4048</v>
      </c>
      <c r="BXX3" t="s">
        <v>4048</v>
      </c>
      <c r="BYC3" t="s">
        <v>4048</v>
      </c>
      <c r="BYD3" t="s">
        <v>4048</v>
      </c>
      <c r="BYE3" t="s">
        <v>4048</v>
      </c>
      <c r="BYF3" t="s">
        <v>4048</v>
      </c>
      <c r="BYG3" t="s">
        <v>4048</v>
      </c>
      <c r="BYH3" t="s">
        <v>4048</v>
      </c>
    </row>
    <row r="4" spans="1372:2010" x14ac:dyDescent="0.25">
      <c r="AZZ4" t="s">
        <v>507</v>
      </c>
      <c r="BAC4" t="s">
        <v>507</v>
      </c>
      <c r="BDQ4" t="s">
        <v>2875</v>
      </c>
      <c r="BGY4" t="s">
        <v>3463</v>
      </c>
      <c r="BHB4" t="s">
        <v>3463</v>
      </c>
      <c r="BHK4" t="s">
        <v>4048</v>
      </c>
      <c r="BHN4" t="s">
        <v>4048</v>
      </c>
      <c r="BHO4" t="s">
        <v>4048</v>
      </c>
      <c r="BHP4" t="s">
        <v>4055</v>
      </c>
      <c r="BHQ4" t="s">
        <v>4048</v>
      </c>
      <c r="BHR4" t="s">
        <v>4048</v>
      </c>
      <c r="BHS4" t="s">
        <v>4055</v>
      </c>
      <c r="BHT4" t="s">
        <v>4055</v>
      </c>
      <c r="BHU4" t="s">
        <v>4055</v>
      </c>
      <c r="BHV4" t="s">
        <v>4055</v>
      </c>
      <c r="BHW4" t="s">
        <v>4055</v>
      </c>
      <c r="BHX4" t="s">
        <v>4058</v>
      </c>
      <c r="BHY4" t="s">
        <v>4055</v>
      </c>
      <c r="BHZ4" t="s">
        <v>4055</v>
      </c>
      <c r="BIB4" t="s">
        <v>4093</v>
      </c>
      <c r="BIC4" t="s">
        <v>506</v>
      </c>
      <c r="BID4" t="s">
        <v>4129</v>
      </c>
      <c r="BIE4" t="s">
        <v>4133</v>
      </c>
      <c r="BIF4" t="s">
        <v>4175</v>
      </c>
      <c r="BIG4" t="s">
        <v>4213</v>
      </c>
      <c r="BII4" t="s">
        <v>4220</v>
      </c>
      <c r="BIL4" t="s">
        <v>4230</v>
      </c>
      <c r="BIN4" t="s">
        <v>4252</v>
      </c>
      <c r="BIO4" t="s">
        <v>506</v>
      </c>
      <c r="BIP4" t="s">
        <v>4133</v>
      </c>
      <c r="BIQ4" t="s">
        <v>4252</v>
      </c>
      <c r="BIR4" t="s">
        <v>506</v>
      </c>
      <c r="BIS4" t="s">
        <v>4133</v>
      </c>
      <c r="BIT4" t="s">
        <v>4291</v>
      </c>
      <c r="BIV4" t="s">
        <v>4339</v>
      </c>
      <c r="BIW4" t="s">
        <v>2875</v>
      </c>
      <c r="BIX4" t="s">
        <v>4353</v>
      </c>
      <c r="BIZ4" t="s">
        <v>4252</v>
      </c>
      <c r="BJA4" t="s">
        <v>506</v>
      </c>
      <c r="BJB4" t="s">
        <v>4133</v>
      </c>
      <c r="BJC4" t="s">
        <v>2875</v>
      </c>
      <c r="BJD4" t="s">
        <v>4204</v>
      </c>
      <c r="BJE4" t="s">
        <v>2875</v>
      </c>
      <c r="BJF4" t="s">
        <v>4176</v>
      </c>
      <c r="BJH4" t="s">
        <v>4379</v>
      </c>
      <c r="BJI4" t="s">
        <v>2875</v>
      </c>
      <c r="BJJ4" t="s">
        <v>4204</v>
      </c>
      <c r="BJL4" t="s">
        <v>4379</v>
      </c>
      <c r="BJM4" t="s">
        <v>2875</v>
      </c>
      <c r="BJN4" t="s">
        <v>4353</v>
      </c>
      <c r="BJO4" t="s">
        <v>4176</v>
      </c>
      <c r="BJP4" t="s">
        <v>4397</v>
      </c>
      <c r="BJQ4" t="s">
        <v>4397</v>
      </c>
      <c r="BJR4" t="s">
        <v>507</v>
      </c>
      <c r="BJS4" t="s">
        <v>507</v>
      </c>
      <c r="BLM4" t="s">
        <v>2875</v>
      </c>
      <c r="BNV4" t="s">
        <v>3463</v>
      </c>
      <c r="BNW4" t="s">
        <v>4552</v>
      </c>
      <c r="BNX4" t="s">
        <v>3463</v>
      </c>
      <c r="BNY4" t="s">
        <v>4552</v>
      </c>
      <c r="BOC4" t="s">
        <v>2875</v>
      </c>
      <c r="BOD4" t="s">
        <v>507</v>
      </c>
      <c r="BOF4" t="s">
        <v>507</v>
      </c>
      <c r="BOH4" t="s">
        <v>2875</v>
      </c>
      <c r="BOJ4" t="s">
        <v>2875</v>
      </c>
      <c r="BOK4" t="s">
        <v>2875</v>
      </c>
      <c r="BOL4" t="s">
        <v>4176</v>
      </c>
      <c r="BOM4" t="s">
        <v>4175</v>
      </c>
      <c r="BON4" t="s">
        <v>2875</v>
      </c>
      <c r="BOO4" t="s">
        <v>4353</v>
      </c>
      <c r="BOP4" t="s">
        <v>4176</v>
      </c>
      <c r="BOR4" t="s">
        <v>4176</v>
      </c>
      <c r="BOT4" t="s">
        <v>4397</v>
      </c>
      <c r="BOU4" t="s">
        <v>2874</v>
      </c>
      <c r="BOV4" t="s">
        <v>4397</v>
      </c>
      <c r="BOW4" t="s">
        <v>2874</v>
      </c>
      <c r="BOX4" t="s">
        <v>4397</v>
      </c>
      <c r="BOY4" t="s">
        <v>2874</v>
      </c>
      <c r="BOZ4" t="s">
        <v>4397</v>
      </c>
      <c r="BPB4" t="s">
        <v>2874</v>
      </c>
      <c r="BPD4" t="s">
        <v>4397</v>
      </c>
      <c r="BPF4" t="s">
        <v>2874</v>
      </c>
      <c r="BPH4" t="s">
        <v>4397</v>
      </c>
      <c r="BPJ4" t="s">
        <v>2874</v>
      </c>
      <c r="BPL4" t="s">
        <v>4397</v>
      </c>
      <c r="BPN4" t="s">
        <v>2874</v>
      </c>
      <c r="BPP4" t="s">
        <v>4397</v>
      </c>
      <c r="BPR4" t="s">
        <v>2874</v>
      </c>
      <c r="BPT4" t="s">
        <v>4397</v>
      </c>
      <c r="BPV4" t="s">
        <v>2874</v>
      </c>
      <c r="BPX4" t="s">
        <v>4397</v>
      </c>
      <c r="BPZ4" t="s">
        <v>2874</v>
      </c>
      <c r="BQB4" t="s">
        <v>4397</v>
      </c>
      <c r="BQD4" t="s">
        <v>2874</v>
      </c>
      <c r="BQF4" t="s">
        <v>4397</v>
      </c>
      <c r="BQH4" t="s">
        <v>2874</v>
      </c>
      <c r="BQJ4" t="s">
        <v>4397</v>
      </c>
      <c r="BQL4" t="s">
        <v>2874</v>
      </c>
      <c r="BQN4" t="s">
        <v>4397</v>
      </c>
      <c r="BQP4" t="s">
        <v>2874</v>
      </c>
      <c r="BQR4" t="s">
        <v>4397</v>
      </c>
      <c r="BQT4" t="s">
        <v>2874</v>
      </c>
      <c r="BQV4" t="s">
        <v>4397</v>
      </c>
      <c r="BQX4" t="s">
        <v>2874</v>
      </c>
      <c r="BQZ4" t="s">
        <v>4397</v>
      </c>
      <c r="BRB4" t="s">
        <v>2874</v>
      </c>
      <c r="BRD4" t="s">
        <v>4397</v>
      </c>
      <c r="BRF4" t="s">
        <v>2874</v>
      </c>
      <c r="BRH4" t="s">
        <v>4397</v>
      </c>
      <c r="BRJ4" t="s">
        <v>2874</v>
      </c>
      <c r="BRL4" t="s">
        <v>4397</v>
      </c>
      <c r="BRN4" t="s">
        <v>2874</v>
      </c>
      <c r="BRP4" t="s">
        <v>4397</v>
      </c>
      <c r="BRR4" t="s">
        <v>2874</v>
      </c>
      <c r="BRT4" t="s">
        <v>507</v>
      </c>
      <c r="BRU4" t="s">
        <v>4176</v>
      </c>
      <c r="BRW4" t="s">
        <v>2874</v>
      </c>
      <c r="BRY4" t="s">
        <v>4176</v>
      </c>
      <c r="BSA4" t="s">
        <v>2874</v>
      </c>
      <c r="BSB4" t="s">
        <v>6572</v>
      </c>
      <c r="BSC4" t="s">
        <v>6576</v>
      </c>
      <c r="BSD4" t="s">
        <v>6576</v>
      </c>
      <c r="BSE4" t="s">
        <v>6576</v>
      </c>
      <c r="BSF4" t="s">
        <v>6576</v>
      </c>
      <c r="BSG4" t="s">
        <v>6576</v>
      </c>
      <c r="BSH4" t="s">
        <v>6588</v>
      </c>
      <c r="BSI4" t="s">
        <v>6607</v>
      </c>
      <c r="BSK4" t="s">
        <v>6614</v>
      </c>
      <c r="BSM4" t="s">
        <v>4203</v>
      </c>
      <c r="BSN4" t="s">
        <v>507</v>
      </c>
      <c r="BSO4" t="s">
        <v>6778</v>
      </c>
      <c r="BSP4" t="s">
        <v>507</v>
      </c>
      <c r="BSQ4" t="s">
        <v>2875</v>
      </c>
      <c r="BSR4" t="s">
        <v>507</v>
      </c>
      <c r="BSS4" t="s">
        <v>7788</v>
      </c>
      <c r="BST4" t="s">
        <v>7794</v>
      </c>
      <c r="BSU4" t="s">
        <v>7818</v>
      </c>
      <c r="BSV4" t="s">
        <v>7794</v>
      </c>
      <c r="BSW4" t="s">
        <v>7794</v>
      </c>
      <c r="BSY4" t="s">
        <v>7833</v>
      </c>
      <c r="BSZ4" t="s">
        <v>7794</v>
      </c>
      <c r="BTA4" t="s">
        <v>7818</v>
      </c>
      <c r="BTC4" t="s">
        <v>2875</v>
      </c>
      <c r="BTD4" t="s">
        <v>7856</v>
      </c>
      <c r="BTE4" t="s">
        <v>2874</v>
      </c>
      <c r="BTF4" t="s">
        <v>2874</v>
      </c>
      <c r="BTG4" t="s">
        <v>7818</v>
      </c>
      <c r="BTI4" t="s">
        <v>7878</v>
      </c>
      <c r="BTJ4" t="s">
        <v>7882</v>
      </c>
      <c r="BTK4" t="s">
        <v>4133</v>
      </c>
      <c r="BTL4" t="s">
        <v>2875</v>
      </c>
      <c r="BTM4" t="s">
        <v>7856</v>
      </c>
      <c r="BTN4" t="s">
        <v>2874</v>
      </c>
      <c r="BTO4" t="s">
        <v>2874</v>
      </c>
      <c r="BTP4" t="s">
        <v>7818</v>
      </c>
      <c r="BTR4" t="s">
        <v>7878</v>
      </c>
      <c r="BTS4" t="s">
        <v>7894</v>
      </c>
      <c r="BTT4" t="s">
        <v>7790</v>
      </c>
      <c r="BTU4" t="s">
        <v>7794</v>
      </c>
      <c r="BTV4" t="s">
        <v>7918</v>
      </c>
      <c r="BTX4" t="s">
        <v>7935</v>
      </c>
      <c r="BTY4" t="s">
        <v>7942</v>
      </c>
      <c r="BUC4" t="s">
        <v>7962</v>
      </c>
      <c r="BUD4" t="s">
        <v>506</v>
      </c>
      <c r="BUF4" t="s">
        <v>6778</v>
      </c>
      <c r="BUG4" t="s">
        <v>506</v>
      </c>
      <c r="BUH4" t="s">
        <v>2875</v>
      </c>
      <c r="BUI4" t="s">
        <v>7976</v>
      </c>
      <c r="BUK4" t="s">
        <v>4133</v>
      </c>
      <c r="BUL4" t="s">
        <v>7818</v>
      </c>
      <c r="BUN4" t="s">
        <v>7994</v>
      </c>
      <c r="BUO4" t="s">
        <v>506</v>
      </c>
      <c r="BUP4" t="s">
        <v>7788</v>
      </c>
      <c r="BUS4" t="s">
        <v>507</v>
      </c>
      <c r="BUT4" t="s">
        <v>507</v>
      </c>
      <c r="BUV4" t="s">
        <v>8513</v>
      </c>
      <c r="BUX4" t="s">
        <v>8513</v>
      </c>
      <c r="BUZ4" t="s">
        <v>2875</v>
      </c>
      <c r="BVF4" t="s">
        <v>506</v>
      </c>
      <c r="BVG4" t="s">
        <v>507</v>
      </c>
      <c r="BVI4" t="s">
        <v>506</v>
      </c>
      <c r="BVJ4" t="s">
        <v>506</v>
      </c>
      <c r="BVK4" t="s">
        <v>8628</v>
      </c>
      <c r="BVM4" t="s">
        <v>2874</v>
      </c>
      <c r="BWH4" t="s">
        <v>4048</v>
      </c>
      <c r="BWI4" t="s">
        <v>8921</v>
      </c>
      <c r="BWJ4" t="s">
        <v>4048</v>
      </c>
      <c r="BWK4" t="s">
        <v>8921</v>
      </c>
      <c r="BWL4" t="s">
        <v>8921</v>
      </c>
      <c r="BWN4" t="s">
        <v>4048</v>
      </c>
      <c r="BWO4" t="s">
        <v>4048</v>
      </c>
      <c r="BWP4" t="s">
        <v>4048</v>
      </c>
      <c r="BWQ4" t="s">
        <v>4048</v>
      </c>
      <c r="BWW4" t="s">
        <v>4048</v>
      </c>
      <c r="BWX4" t="s">
        <v>4048</v>
      </c>
      <c r="BXL4" t="s">
        <v>4055</v>
      </c>
      <c r="BXM4" t="s">
        <v>4048</v>
      </c>
      <c r="BXN4" t="s">
        <v>4048</v>
      </c>
      <c r="BXO4" t="s">
        <v>4055</v>
      </c>
      <c r="BXP4" t="s">
        <v>4055</v>
      </c>
      <c r="BXQ4" t="s">
        <v>4055</v>
      </c>
      <c r="BXR4" t="s">
        <v>4055</v>
      </c>
      <c r="BXS4" t="s">
        <v>4055</v>
      </c>
      <c r="BXT4" t="s">
        <v>4058</v>
      </c>
      <c r="BXU4" t="s">
        <v>4055</v>
      </c>
      <c r="BXV4" t="s">
        <v>4055</v>
      </c>
    </row>
    <row r="5" spans="1372:2010" x14ac:dyDescent="0.25">
      <c r="AZZ5" t="s">
        <v>508</v>
      </c>
      <c r="BAC5" t="s">
        <v>508</v>
      </c>
      <c r="BDQ5" t="s">
        <v>2876</v>
      </c>
      <c r="BHP5" t="s">
        <v>4048</v>
      </c>
      <c r="BHS5" t="s">
        <v>4058</v>
      </c>
      <c r="BHT5" t="s">
        <v>4058</v>
      </c>
      <c r="BHU5" t="s">
        <v>4058</v>
      </c>
      <c r="BHV5" t="s">
        <v>4058</v>
      </c>
      <c r="BHW5" t="s">
        <v>4058</v>
      </c>
      <c r="BHX5" t="s">
        <v>4048</v>
      </c>
      <c r="BHY5" t="s">
        <v>4058</v>
      </c>
      <c r="BHZ5" t="s">
        <v>4058</v>
      </c>
      <c r="BIB5" t="s">
        <v>4094</v>
      </c>
      <c r="BIC5" t="s">
        <v>507</v>
      </c>
      <c r="BIE5" t="s">
        <v>4134</v>
      </c>
      <c r="BIF5" t="s">
        <v>4176</v>
      </c>
      <c r="BIG5" t="s">
        <v>4214</v>
      </c>
      <c r="BII5" t="s">
        <v>4221</v>
      </c>
      <c r="BIL5" t="s">
        <v>4231</v>
      </c>
      <c r="BIN5" t="s">
        <v>4253</v>
      </c>
      <c r="BIO5" t="s">
        <v>507</v>
      </c>
      <c r="BIP5" t="s">
        <v>4134</v>
      </c>
      <c r="BIQ5" t="s">
        <v>4253</v>
      </c>
      <c r="BIR5" t="s">
        <v>507</v>
      </c>
      <c r="BIS5" t="s">
        <v>4134</v>
      </c>
      <c r="BIT5" t="s">
        <v>4292</v>
      </c>
      <c r="BIV5" t="s">
        <v>4340</v>
      </c>
      <c r="BIW5" t="s">
        <v>2876</v>
      </c>
      <c r="BIX5" t="s">
        <v>4354</v>
      </c>
      <c r="BIZ5" t="s">
        <v>4253</v>
      </c>
      <c r="BJA5" t="s">
        <v>507</v>
      </c>
      <c r="BJB5" t="s">
        <v>4134</v>
      </c>
      <c r="BJC5" t="s">
        <v>2876</v>
      </c>
      <c r="BJD5" t="s">
        <v>4205</v>
      </c>
      <c r="BJE5" t="s">
        <v>2876</v>
      </c>
      <c r="BJF5" t="s">
        <v>4177</v>
      </c>
      <c r="BJH5" t="s">
        <v>4380</v>
      </c>
      <c r="BJI5" t="s">
        <v>2876</v>
      </c>
      <c r="BJJ5" t="s">
        <v>4205</v>
      </c>
      <c r="BJL5" t="s">
        <v>4380</v>
      </c>
      <c r="BJM5" t="s">
        <v>2876</v>
      </c>
      <c r="BJN5" t="s">
        <v>4354</v>
      </c>
      <c r="BJO5" t="s">
        <v>4177</v>
      </c>
      <c r="BJP5" t="s">
        <v>4398</v>
      </c>
      <c r="BJQ5" t="s">
        <v>4398</v>
      </c>
      <c r="BJR5" t="s">
        <v>508</v>
      </c>
      <c r="BJS5" t="s">
        <v>508</v>
      </c>
      <c r="BLM5" t="s">
        <v>2876</v>
      </c>
      <c r="BOC5" t="s">
        <v>2876</v>
      </c>
      <c r="BOD5" t="s">
        <v>508</v>
      </c>
      <c r="BOF5" t="s">
        <v>508</v>
      </c>
      <c r="BOH5" t="s">
        <v>2876</v>
      </c>
      <c r="BOJ5" t="s">
        <v>2876</v>
      </c>
      <c r="BOK5" t="s">
        <v>2876</v>
      </c>
      <c r="BOL5" t="s">
        <v>4177</v>
      </c>
      <c r="BOM5" t="s">
        <v>4176</v>
      </c>
      <c r="BON5" t="s">
        <v>2876</v>
      </c>
      <c r="BOO5" t="s">
        <v>4354</v>
      </c>
      <c r="BOP5" t="s">
        <v>4177</v>
      </c>
      <c r="BOR5" t="s">
        <v>4177</v>
      </c>
      <c r="BOT5" t="s">
        <v>4398</v>
      </c>
      <c r="BOU5" t="s">
        <v>2875</v>
      </c>
      <c r="BOV5" t="s">
        <v>4398</v>
      </c>
      <c r="BOW5" t="s">
        <v>2875</v>
      </c>
      <c r="BOX5" t="s">
        <v>4398</v>
      </c>
      <c r="BOY5" t="s">
        <v>2875</v>
      </c>
      <c r="BOZ5" t="s">
        <v>4398</v>
      </c>
      <c r="BPB5" t="s">
        <v>2875</v>
      </c>
      <c r="BPD5" t="s">
        <v>4398</v>
      </c>
      <c r="BPF5" t="s">
        <v>2875</v>
      </c>
      <c r="BPH5" t="s">
        <v>4398</v>
      </c>
      <c r="BPJ5" t="s">
        <v>2875</v>
      </c>
      <c r="BPL5" t="s">
        <v>4398</v>
      </c>
      <c r="BPN5" t="s">
        <v>2875</v>
      </c>
      <c r="BPP5" t="s">
        <v>4398</v>
      </c>
      <c r="BPR5" t="s">
        <v>2875</v>
      </c>
      <c r="BPT5" t="s">
        <v>4398</v>
      </c>
      <c r="BPV5" t="s">
        <v>2875</v>
      </c>
      <c r="BPX5" t="s">
        <v>4398</v>
      </c>
      <c r="BPZ5" t="s">
        <v>2875</v>
      </c>
      <c r="BQB5" t="s">
        <v>4398</v>
      </c>
      <c r="BQD5" t="s">
        <v>2875</v>
      </c>
      <c r="BQF5" t="s">
        <v>4398</v>
      </c>
      <c r="BQH5" t="s">
        <v>2875</v>
      </c>
      <c r="BQJ5" t="s">
        <v>4398</v>
      </c>
      <c r="BQL5" t="s">
        <v>2875</v>
      </c>
      <c r="BQN5" t="s">
        <v>4398</v>
      </c>
      <c r="BQP5" t="s">
        <v>2875</v>
      </c>
      <c r="BQR5" t="s">
        <v>4398</v>
      </c>
      <c r="BQT5" t="s">
        <v>2875</v>
      </c>
      <c r="BQV5" t="s">
        <v>4398</v>
      </c>
      <c r="BQX5" t="s">
        <v>2875</v>
      </c>
      <c r="BQZ5" t="s">
        <v>4398</v>
      </c>
      <c r="BRB5" t="s">
        <v>2875</v>
      </c>
      <c r="BRD5" t="s">
        <v>4398</v>
      </c>
      <c r="BRF5" t="s">
        <v>2875</v>
      </c>
      <c r="BRH5" t="s">
        <v>4398</v>
      </c>
      <c r="BRJ5" t="s">
        <v>2875</v>
      </c>
      <c r="BRL5" t="s">
        <v>4398</v>
      </c>
      <c r="BRN5" t="s">
        <v>2875</v>
      </c>
      <c r="BRP5" t="s">
        <v>4398</v>
      </c>
      <c r="BRR5" t="s">
        <v>2875</v>
      </c>
      <c r="BRT5" t="s">
        <v>508</v>
      </c>
      <c r="BRU5" t="s">
        <v>4177</v>
      </c>
      <c r="BRW5" t="s">
        <v>2875</v>
      </c>
      <c r="BRY5" t="s">
        <v>4177</v>
      </c>
      <c r="BSA5" t="s">
        <v>2875</v>
      </c>
      <c r="BSH5" t="s">
        <v>6589</v>
      </c>
      <c r="BSI5" t="s">
        <v>6608</v>
      </c>
      <c r="BSM5" t="s">
        <v>4204</v>
      </c>
      <c r="BSN5" t="s">
        <v>508</v>
      </c>
      <c r="BSO5" t="s">
        <v>6779</v>
      </c>
      <c r="BSP5" t="s">
        <v>508</v>
      </c>
      <c r="BSQ5" t="s">
        <v>2876</v>
      </c>
      <c r="BSR5" t="s">
        <v>508</v>
      </c>
      <c r="BSS5" t="s">
        <v>7789</v>
      </c>
      <c r="BST5" t="s">
        <v>7795</v>
      </c>
      <c r="BSU5" t="s">
        <v>7819</v>
      </c>
      <c r="BSV5" t="s">
        <v>7795</v>
      </c>
      <c r="BSW5" t="s">
        <v>7795</v>
      </c>
      <c r="BSZ5" t="s">
        <v>7795</v>
      </c>
      <c r="BTA5" t="s">
        <v>7819</v>
      </c>
      <c r="BTC5" t="s">
        <v>2876</v>
      </c>
      <c r="BTD5" t="s">
        <v>7857</v>
      </c>
      <c r="BTE5" t="s">
        <v>2875</v>
      </c>
      <c r="BTF5" t="s">
        <v>2875</v>
      </c>
      <c r="BTG5" t="s">
        <v>7819</v>
      </c>
      <c r="BTJ5" t="s">
        <v>7883</v>
      </c>
      <c r="BTK5" t="s">
        <v>4134</v>
      </c>
      <c r="BTL5" t="s">
        <v>2876</v>
      </c>
      <c r="BTM5" t="s">
        <v>7857</v>
      </c>
      <c r="BTN5" t="s">
        <v>2875</v>
      </c>
      <c r="BTO5" t="s">
        <v>2875</v>
      </c>
      <c r="BTP5" t="s">
        <v>7819</v>
      </c>
      <c r="BTS5" t="s">
        <v>7895</v>
      </c>
      <c r="BTU5" t="s">
        <v>7795</v>
      </c>
      <c r="BTV5" t="s">
        <v>7919</v>
      </c>
      <c r="BTX5" t="s">
        <v>7936</v>
      </c>
      <c r="BTY5" t="s">
        <v>7943</v>
      </c>
      <c r="BUC5" t="s">
        <v>7794</v>
      </c>
      <c r="BUD5" t="s">
        <v>507</v>
      </c>
      <c r="BUF5" t="s">
        <v>6779</v>
      </c>
      <c r="BUG5" t="s">
        <v>507</v>
      </c>
      <c r="BUH5" t="s">
        <v>2876</v>
      </c>
      <c r="BUI5" t="s">
        <v>7977</v>
      </c>
      <c r="BUK5" t="s">
        <v>4134</v>
      </c>
      <c r="BUL5" t="s">
        <v>7819</v>
      </c>
      <c r="BUN5" t="s">
        <v>7995</v>
      </c>
      <c r="BUO5" t="s">
        <v>507</v>
      </c>
      <c r="BUP5" t="s">
        <v>7789</v>
      </c>
      <c r="BUS5" t="s">
        <v>508</v>
      </c>
      <c r="BUT5" t="s">
        <v>508</v>
      </c>
      <c r="BUV5" t="s">
        <v>8514</v>
      </c>
      <c r="BUX5" t="s">
        <v>8514</v>
      </c>
      <c r="BUZ5" t="s">
        <v>2876</v>
      </c>
      <c r="BVF5" t="s">
        <v>507</v>
      </c>
      <c r="BVG5" t="s">
        <v>508</v>
      </c>
      <c r="BVI5" t="s">
        <v>507</v>
      </c>
      <c r="BVJ5" t="s">
        <v>507</v>
      </c>
      <c r="BVK5" t="s">
        <v>8629</v>
      </c>
      <c r="BVM5" t="s">
        <v>2875</v>
      </c>
      <c r="BWI5" t="s">
        <v>4048</v>
      </c>
      <c r="BWK5" t="s">
        <v>4048</v>
      </c>
      <c r="BWL5" t="s">
        <v>4048</v>
      </c>
      <c r="BXL5" t="s">
        <v>4048</v>
      </c>
      <c r="BXO5" t="s">
        <v>4058</v>
      </c>
      <c r="BXP5" t="s">
        <v>4058</v>
      </c>
      <c r="BXQ5" t="s">
        <v>4058</v>
      </c>
      <c r="BXR5" t="s">
        <v>4058</v>
      </c>
      <c r="BXS5" t="s">
        <v>4058</v>
      </c>
      <c r="BXT5" t="s">
        <v>4048</v>
      </c>
      <c r="BXU5" t="s">
        <v>4058</v>
      </c>
      <c r="BXV5" t="s">
        <v>4058</v>
      </c>
    </row>
    <row r="6" spans="1372:2010" x14ac:dyDescent="0.25">
      <c r="AZZ6" t="s">
        <v>509</v>
      </c>
      <c r="BAC6" t="s">
        <v>509</v>
      </c>
      <c r="BDQ6" t="s">
        <v>2877</v>
      </c>
      <c r="BHS6" t="s">
        <v>4048</v>
      </c>
      <c r="BHT6" t="s">
        <v>4048</v>
      </c>
      <c r="BHU6" t="s">
        <v>4048</v>
      </c>
      <c r="BHV6" t="s">
        <v>4048</v>
      </c>
      <c r="BHW6" t="s">
        <v>4048</v>
      </c>
      <c r="BHY6" t="s">
        <v>4048</v>
      </c>
      <c r="BHZ6" t="s">
        <v>4048</v>
      </c>
      <c r="BIC6" t="s">
        <v>508</v>
      </c>
      <c r="BIE6" t="s">
        <v>4135</v>
      </c>
      <c r="BIF6" t="s">
        <v>4177</v>
      </c>
      <c r="BII6" t="s">
        <v>4222</v>
      </c>
      <c r="BIL6" t="s">
        <v>4232</v>
      </c>
      <c r="BIN6" t="s">
        <v>4254</v>
      </c>
      <c r="BIO6" t="s">
        <v>508</v>
      </c>
      <c r="BIP6" t="s">
        <v>4135</v>
      </c>
      <c r="BIQ6" t="s">
        <v>4254</v>
      </c>
      <c r="BIR6" t="s">
        <v>508</v>
      </c>
      <c r="BIS6" t="s">
        <v>4135</v>
      </c>
      <c r="BIV6" t="s">
        <v>4341</v>
      </c>
      <c r="BIW6" t="s">
        <v>2877</v>
      </c>
      <c r="BIZ6" t="s">
        <v>4254</v>
      </c>
      <c r="BJA6" t="s">
        <v>508</v>
      </c>
      <c r="BJB6" t="s">
        <v>4135</v>
      </c>
      <c r="BJC6" t="s">
        <v>2877</v>
      </c>
      <c r="BJD6" t="s">
        <v>4206</v>
      </c>
      <c r="BJE6" t="s">
        <v>2877</v>
      </c>
      <c r="BJF6" t="s">
        <v>4178</v>
      </c>
      <c r="BJI6" t="s">
        <v>2877</v>
      </c>
      <c r="BJJ6" t="s">
        <v>4206</v>
      </c>
      <c r="BJM6" t="s">
        <v>2877</v>
      </c>
      <c r="BJO6" t="s">
        <v>4178</v>
      </c>
      <c r="BJP6" t="s">
        <v>4399</v>
      </c>
      <c r="BJQ6" t="s">
        <v>4399</v>
      </c>
      <c r="BJR6" t="s">
        <v>509</v>
      </c>
      <c r="BJS6" t="s">
        <v>509</v>
      </c>
      <c r="BLM6" t="s">
        <v>2877</v>
      </c>
      <c r="BOC6" t="s">
        <v>2877</v>
      </c>
      <c r="BOD6" t="s">
        <v>509</v>
      </c>
      <c r="BOF6" t="s">
        <v>509</v>
      </c>
      <c r="BOH6" t="s">
        <v>2877</v>
      </c>
      <c r="BOJ6" t="s">
        <v>2877</v>
      </c>
      <c r="BOK6" t="s">
        <v>2877</v>
      </c>
      <c r="BOL6" t="s">
        <v>4178</v>
      </c>
      <c r="BOM6" t="s">
        <v>4177</v>
      </c>
      <c r="BON6" t="s">
        <v>2877</v>
      </c>
      <c r="BOP6" t="s">
        <v>4178</v>
      </c>
      <c r="BOR6" t="s">
        <v>4178</v>
      </c>
      <c r="BOT6" t="s">
        <v>4399</v>
      </c>
      <c r="BOU6" t="s">
        <v>2876</v>
      </c>
      <c r="BOV6" t="s">
        <v>4399</v>
      </c>
      <c r="BOW6" t="s">
        <v>2876</v>
      </c>
      <c r="BOX6" t="s">
        <v>4399</v>
      </c>
      <c r="BOY6" t="s">
        <v>2876</v>
      </c>
      <c r="BOZ6" t="s">
        <v>4399</v>
      </c>
      <c r="BPB6" t="s">
        <v>2876</v>
      </c>
      <c r="BPD6" t="s">
        <v>4399</v>
      </c>
      <c r="BPF6" t="s">
        <v>2876</v>
      </c>
      <c r="BPH6" t="s">
        <v>4399</v>
      </c>
      <c r="BPJ6" t="s">
        <v>2876</v>
      </c>
      <c r="BPL6" t="s">
        <v>4399</v>
      </c>
      <c r="BPN6" t="s">
        <v>2876</v>
      </c>
      <c r="BPP6" t="s">
        <v>4399</v>
      </c>
      <c r="BPR6" t="s">
        <v>2876</v>
      </c>
      <c r="BPT6" t="s">
        <v>4399</v>
      </c>
      <c r="BPV6" t="s">
        <v>2876</v>
      </c>
      <c r="BPX6" t="s">
        <v>4399</v>
      </c>
      <c r="BPZ6" t="s">
        <v>2876</v>
      </c>
      <c r="BQB6" t="s">
        <v>4399</v>
      </c>
      <c r="BQD6" t="s">
        <v>2876</v>
      </c>
      <c r="BQF6" t="s">
        <v>4399</v>
      </c>
      <c r="BQH6" t="s">
        <v>2876</v>
      </c>
      <c r="BQJ6" t="s">
        <v>4399</v>
      </c>
      <c r="BQL6" t="s">
        <v>2876</v>
      </c>
      <c r="BQN6" t="s">
        <v>4399</v>
      </c>
      <c r="BQP6" t="s">
        <v>2876</v>
      </c>
      <c r="BQR6" t="s">
        <v>4399</v>
      </c>
      <c r="BQT6" t="s">
        <v>2876</v>
      </c>
      <c r="BQV6" t="s">
        <v>4399</v>
      </c>
      <c r="BQX6" t="s">
        <v>2876</v>
      </c>
      <c r="BQZ6" t="s">
        <v>4399</v>
      </c>
      <c r="BRB6" t="s">
        <v>2876</v>
      </c>
      <c r="BRD6" t="s">
        <v>4399</v>
      </c>
      <c r="BRF6" t="s">
        <v>2876</v>
      </c>
      <c r="BRH6" t="s">
        <v>4399</v>
      </c>
      <c r="BRJ6" t="s">
        <v>2876</v>
      </c>
      <c r="BRL6" t="s">
        <v>4399</v>
      </c>
      <c r="BRN6" t="s">
        <v>2876</v>
      </c>
      <c r="BRP6" t="s">
        <v>4399</v>
      </c>
      <c r="BRR6" t="s">
        <v>2876</v>
      </c>
      <c r="BRT6" t="s">
        <v>509</v>
      </c>
      <c r="BRU6" t="s">
        <v>4178</v>
      </c>
      <c r="BRW6" t="s">
        <v>2876</v>
      </c>
      <c r="BRY6" t="s">
        <v>4178</v>
      </c>
      <c r="BSA6" t="s">
        <v>2876</v>
      </c>
      <c r="BSM6" t="s">
        <v>4205</v>
      </c>
      <c r="BSN6" t="s">
        <v>509</v>
      </c>
      <c r="BSO6" t="s">
        <v>6780</v>
      </c>
      <c r="BSP6" t="s">
        <v>509</v>
      </c>
      <c r="BSQ6" t="s">
        <v>2877</v>
      </c>
      <c r="BSR6" t="s">
        <v>509</v>
      </c>
      <c r="BSS6" t="s">
        <v>7790</v>
      </c>
      <c r="BST6" t="s">
        <v>7796</v>
      </c>
      <c r="BSU6" t="s">
        <v>7820</v>
      </c>
      <c r="BSV6" t="s">
        <v>7796</v>
      </c>
      <c r="BSW6" t="s">
        <v>7796</v>
      </c>
      <c r="BSZ6" t="s">
        <v>7796</v>
      </c>
      <c r="BTA6" t="s">
        <v>7820</v>
      </c>
      <c r="BTC6" t="s">
        <v>2877</v>
      </c>
      <c r="BTD6" t="s">
        <v>7858</v>
      </c>
      <c r="BTE6" t="s">
        <v>2876</v>
      </c>
      <c r="BTF6" t="s">
        <v>2876</v>
      </c>
      <c r="BTG6" t="s">
        <v>7820</v>
      </c>
      <c r="BTJ6" t="s">
        <v>7884</v>
      </c>
      <c r="BTK6" t="s">
        <v>4135</v>
      </c>
      <c r="BTL6" t="s">
        <v>2877</v>
      </c>
      <c r="BTM6" t="s">
        <v>7858</v>
      </c>
      <c r="BTN6" t="s">
        <v>2876</v>
      </c>
      <c r="BTO6" t="s">
        <v>2876</v>
      </c>
      <c r="BTP6" t="s">
        <v>7820</v>
      </c>
      <c r="BTS6" t="s">
        <v>7896</v>
      </c>
      <c r="BTU6" t="s">
        <v>7796</v>
      </c>
      <c r="BTV6" t="s">
        <v>7920</v>
      </c>
      <c r="BTX6" t="s">
        <v>7937</v>
      </c>
      <c r="BUC6" t="s">
        <v>7795</v>
      </c>
      <c r="BUD6" t="s">
        <v>508</v>
      </c>
      <c r="BUF6" t="s">
        <v>6780</v>
      </c>
      <c r="BUG6" t="s">
        <v>508</v>
      </c>
      <c r="BUH6" t="s">
        <v>2877</v>
      </c>
      <c r="BUK6" t="s">
        <v>4135</v>
      </c>
      <c r="BUL6" t="s">
        <v>7820</v>
      </c>
      <c r="BUO6" t="s">
        <v>508</v>
      </c>
      <c r="BUP6" t="s">
        <v>7790</v>
      </c>
      <c r="BUS6" t="s">
        <v>509</v>
      </c>
      <c r="BUT6" t="s">
        <v>509</v>
      </c>
      <c r="BUV6" t="s">
        <v>8515</v>
      </c>
      <c r="BUX6" t="s">
        <v>8515</v>
      </c>
      <c r="BUZ6" t="s">
        <v>2877</v>
      </c>
      <c r="BVF6" t="s">
        <v>508</v>
      </c>
      <c r="BVG6" t="s">
        <v>509</v>
      </c>
      <c r="BVI6" t="s">
        <v>508</v>
      </c>
      <c r="BVJ6" t="s">
        <v>508</v>
      </c>
      <c r="BVK6" t="s">
        <v>8630</v>
      </c>
      <c r="BVM6" t="s">
        <v>2876</v>
      </c>
      <c r="BXO6" t="s">
        <v>4048</v>
      </c>
      <c r="BXP6" t="s">
        <v>4048</v>
      </c>
      <c r="BXQ6" t="s">
        <v>4048</v>
      </c>
      <c r="BXR6" t="s">
        <v>4048</v>
      </c>
      <c r="BXS6" t="s">
        <v>4048</v>
      </c>
      <c r="BXU6" t="s">
        <v>4048</v>
      </c>
      <c r="BXV6" t="s">
        <v>4048</v>
      </c>
    </row>
    <row r="7" spans="1372:2010" x14ac:dyDescent="0.25">
      <c r="AZZ7" t="s">
        <v>510</v>
      </c>
      <c r="BAC7" t="s">
        <v>510</v>
      </c>
      <c r="BDQ7" t="s">
        <v>2878</v>
      </c>
      <c r="BIC7" t="s">
        <v>509</v>
      </c>
      <c r="BIE7" t="s">
        <v>4136</v>
      </c>
      <c r="BIF7" t="s">
        <v>4178</v>
      </c>
      <c r="BIL7" t="s">
        <v>4233</v>
      </c>
      <c r="BIN7" t="s">
        <v>4255</v>
      </c>
      <c r="BIO7" t="s">
        <v>509</v>
      </c>
      <c r="BIP7" t="s">
        <v>4136</v>
      </c>
      <c r="BIQ7" t="s">
        <v>4255</v>
      </c>
      <c r="BIR7" t="s">
        <v>509</v>
      </c>
      <c r="BIS7" t="s">
        <v>4136</v>
      </c>
      <c r="BIV7" t="s">
        <v>4342</v>
      </c>
      <c r="BIW7" t="s">
        <v>2878</v>
      </c>
      <c r="BIZ7" t="s">
        <v>4255</v>
      </c>
      <c r="BJA7" t="s">
        <v>509</v>
      </c>
      <c r="BJB7" t="s">
        <v>4136</v>
      </c>
      <c r="BJC7" t="s">
        <v>2878</v>
      </c>
      <c r="BJD7" t="s">
        <v>4207</v>
      </c>
      <c r="BJE7" t="s">
        <v>2878</v>
      </c>
      <c r="BJF7" t="s">
        <v>4179</v>
      </c>
      <c r="BJI7" t="s">
        <v>2878</v>
      </c>
      <c r="BJJ7" t="s">
        <v>4207</v>
      </c>
      <c r="BJM7" t="s">
        <v>2878</v>
      </c>
      <c r="BJO7" t="s">
        <v>4179</v>
      </c>
      <c r="BJP7" t="s">
        <v>4400</v>
      </c>
      <c r="BJQ7" t="s">
        <v>4400</v>
      </c>
      <c r="BJR7" t="s">
        <v>510</v>
      </c>
      <c r="BJS7" t="s">
        <v>510</v>
      </c>
      <c r="BLM7" t="s">
        <v>2878</v>
      </c>
      <c r="BOC7" t="s">
        <v>2878</v>
      </c>
      <c r="BOD7" t="s">
        <v>510</v>
      </c>
      <c r="BOF7" t="s">
        <v>510</v>
      </c>
      <c r="BOH7" t="s">
        <v>2878</v>
      </c>
      <c r="BOJ7" t="s">
        <v>2878</v>
      </c>
      <c r="BOK7" t="s">
        <v>2878</v>
      </c>
      <c r="BOL7" t="s">
        <v>4179</v>
      </c>
      <c r="BOM7" t="s">
        <v>4178</v>
      </c>
      <c r="BON7" t="s">
        <v>2878</v>
      </c>
      <c r="BOP7" t="s">
        <v>4179</v>
      </c>
      <c r="BOR7" t="s">
        <v>4179</v>
      </c>
      <c r="BOT7" t="s">
        <v>4400</v>
      </c>
      <c r="BOU7" t="s">
        <v>2877</v>
      </c>
      <c r="BOV7" t="s">
        <v>4400</v>
      </c>
      <c r="BOW7" t="s">
        <v>2877</v>
      </c>
      <c r="BOX7" t="s">
        <v>4400</v>
      </c>
      <c r="BOY7" t="s">
        <v>2877</v>
      </c>
      <c r="BOZ7" t="s">
        <v>4400</v>
      </c>
      <c r="BPB7" t="s">
        <v>2877</v>
      </c>
      <c r="BPD7" t="s">
        <v>4400</v>
      </c>
      <c r="BPF7" t="s">
        <v>2877</v>
      </c>
      <c r="BPH7" t="s">
        <v>4400</v>
      </c>
      <c r="BPJ7" t="s">
        <v>2877</v>
      </c>
      <c r="BPL7" t="s">
        <v>4400</v>
      </c>
      <c r="BPN7" t="s">
        <v>2877</v>
      </c>
      <c r="BPP7" t="s">
        <v>4400</v>
      </c>
      <c r="BPR7" t="s">
        <v>2877</v>
      </c>
      <c r="BPT7" t="s">
        <v>4400</v>
      </c>
      <c r="BPV7" t="s">
        <v>2877</v>
      </c>
      <c r="BPX7" t="s">
        <v>4400</v>
      </c>
      <c r="BPZ7" t="s">
        <v>2877</v>
      </c>
      <c r="BQB7" t="s">
        <v>4400</v>
      </c>
      <c r="BQD7" t="s">
        <v>2877</v>
      </c>
      <c r="BQF7" t="s">
        <v>4400</v>
      </c>
      <c r="BQH7" t="s">
        <v>2877</v>
      </c>
      <c r="BQJ7" t="s">
        <v>4400</v>
      </c>
      <c r="BQL7" t="s">
        <v>2877</v>
      </c>
      <c r="BQN7" t="s">
        <v>4400</v>
      </c>
      <c r="BQP7" t="s">
        <v>2877</v>
      </c>
      <c r="BQR7" t="s">
        <v>4400</v>
      </c>
      <c r="BQT7" t="s">
        <v>2877</v>
      </c>
      <c r="BQV7" t="s">
        <v>4400</v>
      </c>
      <c r="BQX7" t="s">
        <v>2877</v>
      </c>
      <c r="BQZ7" t="s">
        <v>4400</v>
      </c>
      <c r="BRB7" t="s">
        <v>2877</v>
      </c>
      <c r="BRD7" t="s">
        <v>4400</v>
      </c>
      <c r="BRF7" t="s">
        <v>2877</v>
      </c>
      <c r="BRH7" t="s">
        <v>4400</v>
      </c>
      <c r="BRJ7" t="s">
        <v>2877</v>
      </c>
      <c r="BRL7" t="s">
        <v>4400</v>
      </c>
      <c r="BRN7" t="s">
        <v>2877</v>
      </c>
      <c r="BRP7" t="s">
        <v>4400</v>
      </c>
      <c r="BRR7" t="s">
        <v>2877</v>
      </c>
      <c r="BRT7" t="s">
        <v>510</v>
      </c>
      <c r="BRU7" t="s">
        <v>4179</v>
      </c>
      <c r="BRW7" t="s">
        <v>2877</v>
      </c>
      <c r="BRY7" t="s">
        <v>4179</v>
      </c>
      <c r="BSA7" t="s">
        <v>2877</v>
      </c>
      <c r="BSM7" t="s">
        <v>4206</v>
      </c>
      <c r="BSN7" t="s">
        <v>510</v>
      </c>
      <c r="BSO7" t="s">
        <v>6781</v>
      </c>
      <c r="BSP7" t="s">
        <v>510</v>
      </c>
      <c r="BSQ7" t="s">
        <v>2878</v>
      </c>
      <c r="BSR7" t="s">
        <v>510</v>
      </c>
      <c r="BST7" t="s">
        <v>7797</v>
      </c>
      <c r="BSV7" t="s">
        <v>7797</v>
      </c>
      <c r="BSW7" t="s">
        <v>7797</v>
      </c>
      <c r="BSZ7" t="s">
        <v>7797</v>
      </c>
      <c r="BTC7" t="s">
        <v>2878</v>
      </c>
      <c r="BTD7" t="s">
        <v>7859</v>
      </c>
      <c r="BTE7" t="s">
        <v>2877</v>
      </c>
      <c r="BTF7" t="s">
        <v>2877</v>
      </c>
      <c r="BTK7" t="s">
        <v>4136</v>
      </c>
      <c r="BTL7" t="s">
        <v>2878</v>
      </c>
      <c r="BTM7" t="s">
        <v>7859</v>
      </c>
      <c r="BTN7" t="s">
        <v>2877</v>
      </c>
      <c r="BTO7" t="s">
        <v>2877</v>
      </c>
      <c r="BTU7" t="s">
        <v>7797</v>
      </c>
      <c r="BTV7" t="s">
        <v>7921</v>
      </c>
      <c r="BTX7" t="s">
        <v>7938</v>
      </c>
      <c r="BUC7" t="s">
        <v>7796</v>
      </c>
      <c r="BUD7" t="s">
        <v>509</v>
      </c>
      <c r="BUF7" t="s">
        <v>6781</v>
      </c>
      <c r="BUG7" t="s">
        <v>509</v>
      </c>
      <c r="BUH7" t="s">
        <v>2878</v>
      </c>
      <c r="BUK7" t="s">
        <v>4136</v>
      </c>
      <c r="BUO7" t="s">
        <v>509</v>
      </c>
      <c r="BUS7" t="s">
        <v>510</v>
      </c>
      <c r="BUT7" t="s">
        <v>510</v>
      </c>
      <c r="BUV7" t="s">
        <v>8516</v>
      </c>
      <c r="BUX7" t="s">
        <v>8516</v>
      </c>
      <c r="BUZ7" t="s">
        <v>2878</v>
      </c>
      <c r="BVF7" t="s">
        <v>509</v>
      </c>
      <c r="BVG7" t="s">
        <v>510</v>
      </c>
      <c r="BVI7" t="s">
        <v>509</v>
      </c>
      <c r="BVJ7" t="s">
        <v>509</v>
      </c>
      <c r="BVK7" t="s">
        <v>8631</v>
      </c>
      <c r="BVM7" t="s">
        <v>2877</v>
      </c>
    </row>
    <row r="8" spans="1372:2010" x14ac:dyDescent="0.25">
      <c r="AZZ8" t="s">
        <v>511</v>
      </c>
      <c r="BAC8" t="s">
        <v>511</v>
      </c>
      <c r="BDQ8" t="s">
        <v>2879</v>
      </c>
      <c r="BIC8" t="s">
        <v>510</v>
      </c>
      <c r="BIE8" t="s">
        <v>4137</v>
      </c>
      <c r="BIF8" t="s">
        <v>4179</v>
      </c>
      <c r="BIN8" t="s">
        <v>4256</v>
      </c>
      <c r="BIO8" t="s">
        <v>510</v>
      </c>
      <c r="BIP8" t="s">
        <v>4137</v>
      </c>
      <c r="BIQ8" t="s">
        <v>4256</v>
      </c>
      <c r="BIR8" t="s">
        <v>510</v>
      </c>
      <c r="BIS8" t="s">
        <v>4137</v>
      </c>
      <c r="BIV8" t="s">
        <v>4343</v>
      </c>
      <c r="BIW8" t="s">
        <v>2879</v>
      </c>
      <c r="BIZ8" t="s">
        <v>4256</v>
      </c>
      <c r="BJA8" t="s">
        <v>510</v>
      </c>
      <c r="BJB8" t="s">
        <v>4137</v>
      </c>
      <c r="BJC8" t="s">
        <v>2879</v>
      </c>
      <c r="BJD8" t="s">
        <v>4208</v>
      </c>
      <c r="BJE8" t="s">
        <v>2879</v>
      </c>
      <c r="BJF8" t="s">
        <v>4180</v>
      </c>
      <c r="BJI8" t="s">
        <v>2879</v>
      </c>
      <c r="BJJ8" t="s">
        <v>4208</v>
      </c>
      <c r="BJM8" t="s">
        <v>2879</v>
      </c>
      <c r="BJO8" t="s">
        <v>4180</v>
      </c>
      <c r="BJP8" t="s">
        <v>4401</v>
      </c>
      <c r="BJQ8" t="s">
        <v>4401</v>
      </c>
      <c r="BJR8" t="s">
        <v>511</v>
      </c>
      <c r="BJS8" t="s">
        <v>511</v>
      </c>
      <c r="BLM8" t="s">
        <v>2879</v>
      </c>
      <c r="BOC8" t="s">
        <v>2879</v>
      </c>
      <c r="BOD8" t="s">
        <v>511</v>
      </c>
      <c r="BOF8" t="s">
        <v>511</v>
      </c>
      <c r="BOH8" t="s">
        <v>2879</v>
      </c>
      <c r="BOJ8" t="s">
        <v>2879</v>
      </c>
      <c r="BOK8" t="s">
        <v>2879</v>
      </c>
      <c r="BOL8" t="s">
        <v>4180</v>
      </c>
      <c r="BOM8" t="s">
        <v>4179</v>
      </c>
      <c r="BON8" t="s">
        <v>2879</v>
      </c>
      <c r="BOP8" t="s">
        <v>4180</v>
      </c>
      <c r="BOR8" t="s">
        <v>4180</v>
      </c>
      <c r="BOT8" t="s">
        <v>4401</v>
      </c>
      <c r="BOU8" t="s">
        <v>2878</v>
      </c>
      <c r="BOV8" t="s">
        <v>4401</v>
      </c>
      <c r="BOW8" t="s">
        <v>2878</v>
      </c>
      <c r="BOX8" t="s">
        <v>4401</v>
      </c>
      <c r="BOY8" t="s">
        <v>2878</v>
      </c>
      <c r="BOZ8" t="s">
        <v>4401</v>
      </c>
      <c r="BPB8" t="s">
        <v>2878</v>
      </c>
      <c r="BPD8" t="s">
        <v>4401</v>
      </c>
      <c r="BPF8" t="s">
        <v>2878</v>
      </c>
      <c r="BPH8" t="s">
        <v>4401</v>
      </c>
      <c r="BPJ8" t="s">
        <v>2878</v>
      </c>
      <c r="BPL8" t="s">
        <v>4401</v>
      </c>
      <c r="BPN8" t="s">
        <v>2878</v>
      </c>
      <c r="BPP8" t="s">
        <v>4401</v>
      </c>
      <c r="BPR8" t="s">
        <v>2878</v>
      </c>
      <c r="BPT8" t="s">
        <v>4401</v>
      </c>
      <c r="BPV8" t="s">
        <v>2878</v>
      </c>
      <c r="BPX8" t="s">
        <v>4401</v>
      </c>
      <c r="BPZ8" t="s">
        <v>2878</v>
      </c>
      <c r="BQB8" t="s">
        <v>4401</v>
      </c>
      <c r="BQD8" t="s">
        <v>2878</v>
      </c>
      <c r="BQF8" t="s">
        <v>4401</v>
      </c>
      <c r="BQH8" t="s">
        <v>2878</v>
      </c>
      <c r="BQJ8" t="s">
        <v>4401</v>
      </c>
      <c r="BQL8" t="s">
        <v>2878</v>
      </c>
      <c r="BQN8" t="s">
        <v>4401</v>
      </c>
      <c r="BQP8" t="s">
        <v>2878</v>
      </c>
      <c r="BQR8" t="s">
        <v>4401</v>
      </c>
      <c r="BQT8" t="s">
        <v>2878</v>
      </c>
      <c r="BQV8" t="s">
        <v>4401</v>
      </c>
      <c r="BQX8" t="s">
        <v>2878</v>
      </c>
      <c r="BQZ8" t="s">
        <v>4401</v>
      </c>
      <c r="BRB8" t="s">
        <v>2878</v>
      </c>
      <c r="BRD8" t="s">
        <v>4401</v>
      </c>
      <c r="BRF8" t="s">
        <v>2878</v>
      </c>
      <c r="BRH8" t="s">
        <v>4401</v>
      </c>
      <c r="BRJ8" t="s">
        <v>2878</v>
      </c>
      <c r="BRL8" t="s">
        <v>4401</v>
      </c>
      <c r="BRN8" t="s">
        <v>2878</v>
      </c>
      <c r="BRP8" t="s">
        <v>4401</v>
      </c>
      <c r="BRR8" t="s">
        <v>2878</v>
      </c>
      <c r="BRT8" t="s">
        <v>511</v>
      </c>
      <c r="BRU8" t="s">
        <v>4180</v>
      </c>
      <c r="BRW8" t="s">
        <v>2878</v>
      </c>
      <c r="BRY8" t="s">
        <v>4180</v>
      </c>
      <c r="BSA8" t="s">
        <v>2878</v>
      </c>
      <c r="BSM8" t="s">
        <v>4207</v>
      </c>
      <c r="BSN8" t="s">
        <v>511</v>
      </c>
      <c r="BSO8" t="s">
        <v>6782</v>
      </c>
      <c r="BSP8" t="s">
        <v>511</v>
      </c>
      <c r="BSQ8" t="s">
        <v>2879</v>
      </c>
      <c r="BSR8" t="s">
        <v>511</v>
      </c>
      <c r="BST8" t="s">
        <v>7798</v>
      </c>
      <c r="BSV8" t="s">
        <v>7798</v>
      </c>
      <c r="BSW8" t="s">
        <v>7798</v>
      </c>
      <c r="BSZ8" t="s">
        <v>7798</v>
      </c>
      <c r="BTC8" t="s">
        <v>2879</v>
      </c>
      <c r="BTE8" t="s">
        <v>2878</v>
      </c>
      <c r="BTF8" t="s">
        <v>2878</v>
      </c>
      <c r="BTK8" t="s">
        <v>4137</v>
      </c>
      <c r="BTL8" t="s">
        <v>2879</v>
      </c>
      <c r="BTN8" t="s">
        <v>2878</v>
      </c>
      <c r="BTO8" t="s">
        <v>2878</v>
      </c>
      <c r="BTU8" t="s">
        <v>7798</v>
      </c>
      <c r="BTV8" t="s">
        <v>7922</v>
      </c>
      <c r="BUC8" t="s">
        <v>7797</v>
      </c>
      <c r="BUD8" t="s">
        <v>510</v>
      </c>
      <c r="BUF8" t="s">
        <v>6782</v>
      </c>
      <c r="BUG8" t="s">
        <v>510</v>
      </c>
      <c r="BUH8" t="s">
        <v>2879</v>
      </c>
      <c r="BUK8" t="s">
        <v>4137</v>
      </c>
      <c r="BUO8" t="s">
        <v>510</v>
      </c>
      <c r="BUS8" t="s">
        <v>511</v>
      </c>
      <c r="BUT8" t="s">
        <v>511</v>
      </c>
      <c r="BUV8" t="s">
        <v>8517</v>
      </c>
      <c r="BUX8" t="s">
        <v>8517</v>
      </c>
      <c r="BUZ8" t="s">
        <v>2879</v>
      </c>
      <c r="BVF8" t="s">
        <v>510</v>
      </c>
      <c r="BVG8" t="s">
        <v>511</v>
      </c>
      <c r="BVI8" t="s">
        <v>510</v>
      </c>
      <c r="BVJ8" t="s">
        <v>510</v>
      </c>
      <c r="BVK8" t="s">
        <v>8632</v>
      </c>
      <c r="BVM8" t="s">
        <v>2878</v>
      </c>
    </row>
    <row r="9" spans="1372:2010" x14ac:dyDescent="0.25">
      <c r="AZZ9" t="s">
        <v>512</v>
      </c>
      <c r="BAC9" t="s">
        <v>512</v>
      </c>
      <c r="BDQ9" t="s">
        <v>2880</v>
      </c>
      <c r="BIC9" t="s">
        <v>511</v>
      </c>
      <c r="BIF9" t="s">
        <v>4180</v>
      </c>
      <c r="BIN9" t="s">
        <v>4257</v>
      </c>
      <c r="BIO9" t="s">
        <v>511</v>
      </c>
      <c r="BIQ9" t="s">
        <v>4257</v>
      </c>
      <c r="BIR9" t="s">
        <v>511</v>
      </c>
      <c r="BIV9" t="s">
        <v>4344</v>
      </c>
      <c r="BIW9" t="s">
        <v>2880</v>
      </c>
      <c r="BIZ9" t="s">
        <v>4257</v>
      </c>
      <c r="BJA9" t="s">
        <v>511</v>
      </c>
      <c r="BJC9" t="s">
        <v>2880</v>
      </c>
      <c r="BJE9" t="s">
        <v>2880</v>
      </c>
      <c r="BJF9" t="s">
        <v>4181</v>
      </c>
      <c r="BJI9" t="s">
        <v>2880</v>
      </c>
      <c r="BJM9" t="s">
        <v>2880</v>
      </c>
      <c r="BJO9" t="s">
        <v>4181</v>
      </c>
      <c r="BJP9" t="s">
        <v>4402</v>
      </c>
      <c r="BJQ9" t="s">
        <v>4402</v>
      </c>
      <c r="BJR9" t="s">
        <v>512</v>
      </c>
      <c r="BJS9" t="s">
        <v>512</v>
      </c>
      <c r="BLM9" t="s">
        <v>2880</v>
      </c>
      <c r="BOC9" t="s">
        <v>2880</v>
      </c>
      <c r="BOD9" t="s">
        <v>512</v>
      </c>
      <c r="BOF9" t="s">
        <v>512</v>
      </c>
      <c r="BOH9" t="s">
        <v>2880</v>
      </c>
      <c r="BOJ9" t="s">
        <v>2880</v>
      </c>
      <c r="BOK9" t="s">
        <v>2880</v>
      </c>
      <c r="BOL9" t="s">
        <v>4181</v>
      </c>
      <c r="BOM9" t="s">
        <v>4180</v>
      </c>
      <c r="BON9" t="s">
        <v>2880</v>
      </c>
      <c r="BOP9" t="s">
        <v>4181</v>
      </c>
      <c r="BOR9" t="s">
        <v>4181</v>
      </c>
      <c r="BOT9" t="s">
        <v>4402</v>
      </c>
      <c r="BOU9" t="s">
        <v>2879</v>
      </c>
      <c r="BOV9" t="s">
        <v>4402</v>
      </c>
      <c r="BOW9" t="s">
        <v>2879</v>
      </c>
      <c r="BOX9" t="s">
        <v>4402</v>
      </c>
      <c r="BOY9" t="s">
        <v>2879</v>
      </c>
      <c r="BOZ9" t="s">
        <v>4402</v>
      </c>
      <c r="BPB9" t="s">
        <v>2879</v>
      </c>
      <c r="BPD9" t="s">
        <v>4402</v>
      </c>
      <c r="BPF9" t="s">
        <v>2879</v>
      </c>
      <c r="BPH9" t="s">
        <v>4402</v>
      </c>
      <c r="BPJ9" t="s">
        <v>2879</v>
      </c>
      <c r="BPL9" t="s">
        <v>4402</v>
      </c>
      <c r="BPN9" t="s">
        <v>2879</v>
      </c>
      <c r="BPP9" t="s">
        <v>4402</v>
      </c>
      <c r="BPR9" t="s">
        <v>2879</v>
      </c>
      <c r="BPT9" t="s">
        <v>4402</v>
      </c>
      <c r="BPV9" t="s">
        <v>2879</v>
      </c>
      <c r="BPX9" t="s">
        <v>4402</v>
      </c>
      <c r="BPZ9" t="s">
        <v>2879</v>
      </c>
      <c r="BQB9" t="s">
        <v>4402</v>
      </c>
      <c r="BQD9" t="s">
        <v>2879</v>
      </c>
      <c r="BQF9" t="s">
        <v>4402</v>
      </c>
      <c r="BQH9" t="s">
        <v>2879</v>
      </c>
      <c r="BQJ9" t="s">
        <v>4402</v>
      </c>
      <c r="BQL9" t="s">
        <v>2879</v>
      </c>
      <c r="BQN9" t="s">
        <v>4402</v>
      </c>
      <c r="BQP9" t="s">
        <v>2879</v>
      </c>
      <c r="BQR9" t="s">
        <v>4402</v>
      </c>
      <c r="BQT9" t="s">
        <v>2879</v>
      </c>
      <c r="BQV9" t="s">
        <v>4402</v>
      </c>
      <c r="BQX9" t="s">
        <v>2879</v>
      </c>
      <c r="BQZ9" t="s">
        <v>4402</v>
      </c>
      <c r="BRB9" t="s">
        <v>2879</v>
      </c>
      <c r="BRD9" t="s">
        <v>4402</v>
      </c>
      <c r="BRF9" t="s">
        <v>2879</v>
      </c>
      <c r="BRH9" t="s">
        <v>4402</v>
      </c>
      <c r="BRJ9" t="s">
        <v>2879</v>
      </c>
      <c r="BRL9" t="s">
        <v>4402</v>
      </c>
      <c r="BRN9" t="s">
        <v>2879</v>
      </c>
      <c r="BRP9" t="s">
        <v>4402</v>
      </c>
      <c r="BRR9" t="s">
        <v>2879</v>
      </c>
      <c r="BRT9" t="s">
        <v>512</v>
      </c>
      <c r="BRU9" t="s">
        <v>4181</v>
      </c>
      <c r="BRW9" t="s">
        <v>2879</v>
      </c>
      <c r="BRY9" t="s">
        <v>4181</v>
      </c>
      <c r="BSA9" t="s">
        <v>2879</v>
      </c>
      <c r="BSM9" t="s">
        <v>4208</v>
      </c>
      <c r="BSN9" t="s">
        <v>512</v>
      </c>
      <c r="BSO9" t="s">
        <v>6783</v>
      </c>
      <c r="BSP9" t="s">
        <v>512</v>
      </c>
      <c r="BSQ9" t="s">
        <v>2880</v>
      </c>
      <c r="BSR9" t="s">
        <v>512</v>
      </c>
      <c r="BST9" t="s">
        <v>7799</v>
      </c>
      <c r="BSV9" t="s">
        <v>7799</v>
      </c>
      <c r="BSW9" t="s">
        <v>7799</v>
      </c>
      <c r="BSZ9" t="s">
        <v>7799</v>
      </c>
      <c r="BTC9" t="s">
        <v>2880</v>
      </c>
      <c r="BTE9" t="s">
        <v>2879</v>
      </c>
      <c r="BTF9" t="s">
        <v>2879</v>
      </c>
      <c r="BTL9" t="s">
        <v>2880</v>
      </c>
      <c r="BTN9" t="s">
        <v>2879</v>
      </c>
      <c r="BTO9" t="s">
        <v>2879</v>
      </c>
      <c r="BTU9" t="s">
        <v>7799</v>
      </c>
      <c r="BTV9" t="s">
        <v>7923</v>
      </c>
      <c r="BUC9" t="s">
        <v>7798</v>
      </c>
      <c r="BUD9" t="s">
        <v>511</v>
      </c>
      <c r="BUF9" t="s">
        <v>6783</v>
      </c>
      <c r="BUG9" t="s">
        <v>511</v>
      </c>
      <c r="BUH9" t="s">
        <v>2880</v>
      </c>
      <c r="BUO9" t="s">
        <v>511</v>
      </c>
      <c r="BUS9" t="s">
        <v>512</v>
      </c>
      <c r="BUT9" t="s">
        <v>512</v>
      </c>
      <c r="BUV9" t="s">
        <v>8518</v>
      </c>
      <c r="BUX9" t="s">
        <v>8518</v>
      </c>
      <c r="BUZ9" t="s">
        <v>2880</v>
      </c>
      <c r="BVF9" t="s">
        <v>511</v>
      </c>
      <c r="BVG9" t="s">
        <v>512</v>
      </c>
      <c r="BVI9" t="s">
        <v>511</v>
      </c>
      <c r="BVJ9" t="s">
        <v>511</v>
      </c>
      <c r="BVK9" t="s">
        <v>8633</v>
      </c>
      <c r="BVM9" t="s">
        <v>2879</v>
      </c>
    </row>
    <row r="10" spans="1372:2010" x14ac:dyDescent="0.25">
      <c r="AZZ10" t="s">
        <v>513</v>
      </c>
      <c r="BAC10" t="s">
        <v>513</v>
      </c>
      <c r="BDQ10" t="s">
        <v>2881</v>
      </c>
      <c r="BIC10" t="s">
        <v>512</v>
      </c>
      <c r="BIF10" t="s">
        <v>4181</v>
      </c>
      <c r="BIN10" t="s">
        <v>4258</v>
      </c>
      <c r="BIO10" t="s">
        <v>512</v>
      </c>
      <c r="BIQ10" t="s">
        <v>4258</v>
      </c>
      <c r="BIR10" t="s">
        <v>512</v>
      </c>
      <c r="BIV10" t="s">
        <v>4345</v>
      </c>
      <c r="BIW10" t="s">
        <v>2881</v>
      </c>
      <c r="BIZ10" t="s">
        <v>4258</v>
      </c>
      <c r="BJA10" t="s">
        <v>512</v>
      </c>
      <c r="BJC10" t="s">
        <v>2881</v>
      </c>
      <c r="BJE10" t="s">
        <v>2881</v>
      </c>
      <c r="BJF10" t="s">
        <v>4182</v>
      </c>
      <c r="BJI10" t="s">
        <v>2881</v>
      </c>
      <c r="BJM10" t="s">
        <v>2881</v>
      </c>
      <c r="BJO10" t="s">
        <v>4182</v>
      </c>
      <c r="BJP10" t="s">
        <v>4403</v>
      </c>
      <c r="BJQ10" t="s">
        <v>4403</v>
      </c>
      <c r="BJR10" t="s">
        <v>513</v>
      </c>
      <c r="BJS10" t="s">
        <v>513</v>
      </c>
      <c r="BLM10" t="s">
        <v>2881</v>
      </c>
      <c r="BOC10" t="s">
        <v>2881</v>
      </c>
      <c r="BOD10" t="s">
        <v>513</v>
      </c>
      <c r="BOF10" t="s">
        <v>513</v>
      </c>
      <c r="BOH10" t="s">
        <v>2881</v>
      </c>
      <c r="BOJ10" t="s">
        <v>2881</v>
      </c>
      <c r="BOK10" t="s">
        <v>2881</v>
      </c>
      <c r="BOL10" t="s">
        <v>4182</v>
      </c>
      <c r="BOM10" t="s">
        <v>4181</v>
      </c>
      <c r="BON10" t="s">
        <v>2881</v>
      </c>
      <c r="BOP10" t="s">
        <v>4182</v>
      </c>
      <c r="BOR10" t="s">
        <v>4182</v>
      </c>
      <c r="BOT10" t="s">
        <v>4403</v>
      </c>
      <c r="BOU10" t="s">
        <v>2880</v>
      </c>
      <c r="BOV10" t="s">
        <v>4403</v>
      </c>
      <c r="BOW10" t="s">
        <v>2880</v>
      </c>
      <c r="BOX10" t="s">
        <v>4403</v>
      </c>
      <c r="BOY10" t="s">
        <v>2880</v>
      </c>
      <c r="BOZ10" t="s">
        <v>4403</v>
      </c>
      <c r="BPB10" t="s">
        <v>2880</v>
      </c>
      <c r="BPD10" t="s">
        <v>4403</v>
      </c>
      <c r="BPF10" t="s">
        <v>2880</v>
      </c>
      <c r="BPH10" t="s">
        <v>4403</v>
      </c>
      <c r="BPJ10" t="s">
        <v>2880</v>
      </c>
      <c r="BPL10" t="s">
        <v>4403</v>
      </c>
      <c r="BPN10" t="s">
        <v>2880</v>
      </c>
      <c r="BPP10" t="s">
        <v>4403</v>
      </c>
      <c r="BPR10" t="s">
        <v>2880</v>
      </c>
      <c r="BPT10" t="s">
        <v>4403</v>
      </c>
      <c r="BPV10" t="s">
        <v>2880</v>
      </c>
      <c r="BPX10" t="s">
        <v>4403</v>
      </c>
      <c r="BPZ10" t="s">
        <v>2880</v>
      </c>
      <c r="BQB10" t="s">
        <v>4403</v>
      </c>
      <c r="BQD10" t="s">
        <v>2880</v>
      </c>
      <c r="BQF10" t="s">
        <v>4403</v>
      </c>
      <c r="BQH10" t="s">
        <v>2880</v>
      </c>
      <c r="BQJ10" t="s">
        <v>4403</v>
      </c>
      <c r="BQL10" t="s">
        <v>2880</v>
      </c>
      <c r="BQN10" t="s">
        <v>4403</v>
      </c>
      <c r="BQP10" t="s">
        <v>2880</v>
      </c>
      <c r="BQR10" t="s">
        <v>4403</v>
      </c>
      <c r="BQT10" t="s">
        <v>2880</v>
      </c>
      <c r="BQV10" t="s">
        <v>4403</v>
      </c>
      <c r="BQX10" t="s">
        <v>2880</v>
      </c>
      <c r="BQZ10" t="s">
        <v>4403</v>
      </c>
      <c r="BRB10" t="s">
        <v>2880</v>
      </c>
      <c r="BRD10" t="s">
        <v>4403</v>
      </c>
      <c r="BRF10" t="s">
        <v>2880</v>
      </c>
      <c r="BRH10" t="s">
        <v>4403</v>
      </c>
      <c r="BRJ10" t="s">
        <v>2880</v>
      </c>
      <c r="BRL10" t="s">
        <v>4403</v>
      </c>
      <c r="BRN10" t="s">
        <v>2880</v>
      </c>
      <c r="BRP10" t="s">
        <v>4403</v>
      </c>
      <c r="BRR10" t="s">
        <v>2880</v>
      </c>
      <c r="BRT10" t="s">
        <v>513</v>
      </c>
      <c r="BRU10" t="s">
        <v>4182</v>
      </c>
      <c r="BRW10" t="s">
        <v>2880</v>
      </c>
      <c r="BRY10" t="s">
        <v>4182</v>
      </c>
      <c r="BSA10" t="s">
        <v>2880</v>
      </c>
      <c r="BSN10" t="s">
        <v>513</v>
      </c>
      <c r="BSO10" t="s">
        <v>6784</v>
      </c>
      <c r="BSP10" t="s">
        <v>513</v>
      </c>
      <c r="BSQ10" t="s">
        <v>2881</v>
      </c>
      <c r="BSR10" t="s">
        <v>513</v>
      </c>
      <c r="BST10" t="s">
        <v>7800</v>
      </c>
      <c r="BSV10" t="s">
        <v>7800</v>
      </c>
      <c r="BSW10" t="s">
        <v>7800</v>
      </c>
      <c r="BSZ10" t="s">
        <v>7800</v>
      </c>
      <c r="BTC10" t="s">
        <v>2881</v>
      </c>
      <c r="BTE10" t="s">
        <v>2880</v>
      </c>
      <c r="BTF10" t="s">
        <v>2880</v>
      </c>
      <c r="BTL10" t="s">
        <v>2881</v>
      </c>
      <c r="BTN10" t="s">
        <v>2880</v>
      </c>
      <c r="BTO10" t="s">
        <v>2880</v>
      </c>
      <c r="BTU10" t="s">
        <v>7800</v>
      </c>
      <c r="BTV10" t="s">
        <v>7924</v>
      </c>
      <c r="BUC10" t="s">
        <v>7799</v>
      </c>
      <c r="BUD10" t="s">
        <v>512</v>
      </c>
      <c r="BUF10" t="s">
        <v>6784</v>
      </c>
      <c r="BUG10" t="s">
        <v>512</v>
      </c>
      <c r="BUH10" t="s">
        <v>2881</v>
      </c>
      <c r="BUO10" t="s">
        <v>512</v>
      </c>
      <c r="BUS10" t="s">
        <v>513</v>
      </c>
      <c r="BUT10" t="s">
        <v>513</v>
      </c>
      <c r="BUV10" t="s">
        <v>8519</v>
      </c>
      <c r="BUX10" t="s">
        <v>8519</v>
      </c>
      <c r="BUZ10" t="s">
        <v>2881</v>
      </c>
      <c r="BVF10" t="s">
        <v>512</v>
      </c>
      <c r="BVG10" t="s">
        <v>513</v>
      </c>
      <c r="BVI10" t="s">
        <v>512</v>
      </c>
      <c r="BVJ10" t="s">
        <v>512</v>
      </c>
      <c r="BVK10" t="s">
        <v>8634</v>
      </c>
      <c r="BVM10" t="s">
        <v>2880</v>
      </c>
    </row>
    <row r="11" spans="1372:2010" x14ac:dyDescent="0.25">
      <c r="AZZ11" t="s">
        <v>514</v>
      </c>
      <c r="BAC11" t="s">
        <v>514</v>
      </c>
      <c r="BDQ11" t="s">
        <v>2882</v>
      </c>
      <c r="BIC11" t="s">
        <v>513</v>
      </c>
      <c r="BIF11" t="s">
        <v>4182</v>
      </c>
      <c r="BIO11" t="s">
        <v>513</v>
      </c>
      <c r="BIR11" t="s">
        <v>513</v>
      </c>
      <c r="BIV11" t="s">
        <v>4346</v>
      </c>
      <c r="BIW11" t="s">
        <v>2882</v>
      </c>
      <c r="BJA11" t="s">
        <v>513</v>
      </c>
      <c r="BJC11" t="s">
        <v>2882</v>
      </c>
      <c r="BJE11" t="s">
        <v>2882</v>
      </c>
      <c r="BJF11" t="s">
        <v>4183</v>
      </c>
      <c r="BJI11" t="s">
        <v>2882</v>
      </c>
      <c r="BJM11" t="s">
        <v>2882</v>
      </c>
      <c r="BJO11" t="s">
        <v>4183</v>
      </c>
      <c r="BJP11" t="s">
        <v>4404</v>
      </c>
      <c r="BJQ11" t="s">
        <v>4404</v>
      </c>
      <c r="BJR11" t="s">
        <v>514</v>
      </c>
      <c r="BJS11" t="s">
        <v>514</v>
      </c>
      <c r="BLM11" t="s">
        <v>2882</v>
      </c>
      <c r="BOC11" t="s">
        <v>2882</v>
      </c>
      <c r="BOD11" t="s">
        <v>514</v>
      </c>
      <c r="BOF11" t="s">
        <v>514</v>
      </c>
      <c r="BOH11" t="s">
        <v>2882</v>
      </c>
      <c r="BOJ11" t="s">
        <v>2882</v>
      </c>
      <c r="BOK11" t="s">
        <v>2882</v>
      </c>
      <c r="BOL11" t="s">
        <v>4183</v>
      </c>
      <c r="BOM11" t="s">
        <v>4182</v>
      </c>
      <c r="BON11" t="s">
        <v>2882</v>
      </c>
      <c r="BOP11" t="s">
        <v>4183</v>
      </c>
      <c r="BOR11" t="s">
        <v>4183</v>
      </c>
      <c r="BOT11" t="s">
        <v>4404</v>
      </c>
      <c r="BOU11" t="s">
        <v>2881</v>
      </c>
      <c r="BOV11" t="s">
        <v>4404</v>
      </c>
      <c r="BOW11" t="s">
        <v>2881</v>
      </c>
      <c r="BOX11" t="s">
        <v>4404</v>
      </c>
      <c r="BOY11" t="s">
        <v>2881</v>
      </c>
      <c r="BOZ11" t="s">
        <v>4404</v>
      </c>
      <c r="BPB11" t="s">
        <v>2881</v>
      </c>
      <c r="BPD11" t="s">
        <v>4404</v>
      </c>
      <c r="BPF11" t="s">
        <v>2881</v>
      </c>
      <c r="BPH11" t="s">
        <v>4404</v>
      </c>
      <c r="BPJ11" t="s">
        <v>2881</v>
      </c>
      <c r="BPL11" t="s">
        <v>4404</v>
      </c>
      <c r="BPN11" t="s">
        <v>2881</v>
      </c>
      <c r="BPP11" t="s">
        <v>4404</v>
      </c>
      <c r="BPR11" t="s">
        <v>2881</v>
      </c>
      <c r="BPT11" t="s">
        <v>4404</v>
      </c>
      <c r="BPV11" t="s">
        <v>2881</v>
      </c>
      <c r="BPX11" t="s">
        <v>4404</v>
      </c>
      <c r="BPZ11" t="s">
        <v>2881</v>
      </c>
      <c r="BQB11" t="s">
        <v>4404</v>
      </c>
      <c r="BQD11" t="s">
        <v>2881</v>
      </c>
      <c r="BQF11" t="s">
        <v>4404</v>
      </c>
      <c r="BQH11" t="s">
        <v>2881</v>
      </c>
      <c r="BQJ11" t="s">
        <v>4404</v>
      </c>
      <c r="BQL11" t="s">
        <v>2881</v>
      </c>
      <c r="BQN11" t="s">
        <v>4404</v>
      </c>
      <c r="BQP11" t="s">
        <v>2881</v>
      </c>
      <c r="BQR11" t="s">
        <v>4404</v>
      </c>
      <c r="BQT11" t="s">
        <v>2881</v>
      </c>
      <c r="BQV11" t="s">
        <v>4404</v>
      </c>
      <c r="BQX11" t="s">
        <v>2881</v>
      </c>
      <c r="BQZ11" t="s">
        <v>4404</v>
      </c>
      <c r="BRB11" t="s">
        <v>2881</v>
      </c>
      <c r="BRD11" t="s">
        <v>4404</v>
      </c>
      <c r="BRF11" t="s">
        <v>2881</v>
      </c>
      <c r="BRH11" t="s">
        <v>4404</v>
      </c>
      <c r="BRJ11" t="s">
        <v>2881</v>
      </c>
      <c r="BRL11" t="s">
        <v>4404</v>
      </c>
      <c r="BRN11" t="s">
        <v>2881</v>
      </c>
      <c r="BRP11" t="s">
        <v>4404</v>
      </c>
      <c r="BRR11" t="s">
        <v>2881</v>
      </c>
      <c r="BRT11" t="s">
        <v>514</v>
      </c>
      <c r="BRU11" t="s">
        <v>4183</v>
      </c>
      <c r="BRW11" t="s">
        <v>2881</v>
      </c>
      <c r="BRY11" t="s">
        <v>4183</v>
      </c>
      <c r="BSA11" t="s">
        <v>2881</v>
      </c>
      <c r="BSN11" t="s">
        <v>514</v>
      </c>
      <c r="BSO11" t="s">
        <v>6785</v>
      </c>
      <c r="BSP11" t="s">
        <v>514</v>
      </c>
      <c r="BSQ11" t="s">
        <v>2882</v>
      </c>
      <c r="BSR11" t="s">
        <v>514</v>
      </c>
      <c r="BST11" t="s">
        <v>7801</v>
      </c>
      <c r="BSV11" t="s">
        <v>7822</v>
      </c>
      <c r="BSW11" t="s">
        <v>7828</v>
      </c>
      <c r="BSZ11" t="s">
        <v>7822</v>
      </c>
      <c r="BTC11" t="s">
        <v>2882</v>
      </c>
      <c r="BTE11" t="s">
        <v>2881</v>
      </c>
      <c r="BTF11" t="s">
        <v>2881</v>
      </c>
      <c r="BTL11" t="s">
        <v>2882</v>
      </c>
      <c r="BTN11" t="s">
        <v>2881</v>
      </c>
      <c r="BTO11" t="s">
        <v>2881</v>
      </c>
      <c r="BTU11" t="s">
        <v>7828</v>
      </c>
      <c r="BTV11" t="s">
        <v>7925</v>
      </c>
      <c r="BUC11" t="s">
        <v>7800</v>
      </c>
      <c r="BUD11" t="s">
        <v>513</v>
      </c>
      <c r="BUF11" t="s">
        <v>6785</v>
      </c>
      <c r="BUG11" t="s">
        <v>513</v>
      </c>
      <c r="BUH11" t="s">
        <v>2882</v>
      </c>
      <c r="BUO11" t="s">
        <v>513</v>
      </c>
      <c r="BUS11" t="s">
        <v>514</v>
      </c>
      <c r="BUT11" t="s">
        <v>514</v>
      </c>
      <c r="BUV11" t="s">
        <v>8520</v>
      </c>
      <c r="BUX11" t="s">
        <v>8520</v>
      </c>
      <c r="BUZ11" t="s">
        <v>2882</v>
      </c>
      <c r="BVF11" t="s">
        <v>513</v>
      </c>
      <c r="BVG11" t="s">
        <v>514</v>
      </c>
      <c r="BVI11" t="s">
        <v>513</v>
      </c>
      <c r="BVJ11" t="s">
        <v>513</v>
      </c>
      <c r="BVK11" t="s">
        <v>8635</v>
      </c>
      <c r="BVM11" t="s">
        <v>2881</v>
      </c>
    </row>
    <row r="12" spans="1372:2010" x14ac:dyDescent="0.25">
      <c r="AZZ12" t="s">
        <v>515</v>
      </c>
      <c r="BAC12" t="s">
        <v>515</v>
      </c>
      <c r="BDQ12" t="s">
        <v>2883</v>
      </c>
      <c r="BIC12" t="s">
        <v>514</v>
      </c>
      <c r="BIF12" t="s">
        <v>4183</v>
      </c>
      <c r="BIO12" t="s">
        <v>514</v>
      </c>
      <c r="BIR12" t="s">
        <v>514</v>
      </c>
      <c r="BIV12" t="s">
        <v>4347</v>
      </c>
      <c r="BIW12" t="s">
        <v>2883</v>
      </c>
      <c r="BJA12" t="s">
        <v>514</v>
      </c>
      <c r="BJC12" t="s">
        <v>2883</v>
      </c>
      <c r="BJE12" t="s">
        <v>2883</v>
      </c>
      <c r="BJF12" t="s">
        <v>4184</v>
      </c>
      <c r="BJI12" t="s">
        <v>2883</v>
      </c>
      <c r="BJM12" t="s">
        <v>2883</v>
      </c>
      <c r="BJO12" t="s">
        <v>4184</v>
      </c>
      <c r="BJP12" t="s">
        <v>4405</v>
      </c>
      <c r="BJQ12" t="s">
        <v>4405</v>
      </c>
      <c r="BJR12" t="s">
        <v>515</v>
      </c>
      <c r="BJS12" t="s">
        <v>515</v>
      </c>
      <c r="BLM12" t="s">
        <v>2883</v>
      </c>
      <c r="BOC12" t="s">
        <v>2883</v>
      </c>
      <c r="BOD12" t="s">
        <v>515</v>
      </c>
      <c r="BOF12" t="s">
        <v>515</v>
      </c>
      <c r="BOH12" t="s">
        <v>2883</v>
      </c>
      <c r="BOJ12" t="s">
        <v>2883</v>
      </c>
      <c r="BOK12" t="s">
        <v>2883</v>
      </c>
      <c r="BOL12" t="s">
        <v>4184</v>
      </c>
      <c r="BOM12" t="s">
        <v>4183</v>
      </c>
      <c r="BON12" t="s">
        <v>2883</v>
      </c>
      <c r="BOP12" t="s">
        <v>4184</v>
      </c>
      <c r="BOR12" t="s">
        <v>4184</v>
      </c>
      <c r="BOT12" t="s">
        <v>4405</v>
      </c>
      <c r="BOU12" t="s">
        <v>2882</v>
      </c>
      <c r="BOV12" t="s">
        <v>4405</v>
      </c>
      <c r="BOW12" t="s">
        <v>2882</v>
      </c>
      <c r="BOX12" t="s">
        <v>4405</v>
      </c>
      <c r="BOY12" t="s">
        <v>2882</v>
      </c>
      <c r="BOZ12" t="s">
        <v>4405</v>
      </c>
      <c r="BPB12" t="s">
        <v>2882</v>
      </c>
      <c r="BPD12" t="s">
        <v>4405</v>
      </c>
      <c r="BPF12" t="s">
        <v>2882</v>
      </c>
      <c r="BPH12" t="s">
        <v>4405</v>
      </c>
      <c r="BPJ12" t="s">
        <v>2882</v>
      </c>
      <c r="BPL12" t="s">
        <v>4405</v>
      </c>
      <c r="BPN12" t="s">
        <v>2882</v>
      </c>
      <c r="BPP12" t="s">
        <v>4405</v>
      </c>
      <c r="BPR12" t="s">
        <v>2882</v>
      </c>
      <c r="BPT12" t="s">
        <v>4405</v>
      </c>
      <c r="BPV12" t="s">
        <v>2882</v>
      </c>
      <c r="BPX12" t="s">
        <v>4405</v>
      </c>
      <c r="BPZ12" t="s">
        <v>2882</v>
      </c>
      <c r="BQB12" t="s">
        <v>4405</v>
      </c>
      <c r="BQD12" t="s">
        <v>2882</v>
      </c>
      <c r="BQF12" t="s">
        <v>4405</v>
      </c>
      <c r="BQH12" t="s">
        <v>2882</v>
      </c>
      <c r="BQJ12" t="s">
        <v>4405</v>
      </c>
      <c r="BQL12" t="s">
        <v>2882</v>
      </c>
      <c r="BQN12" t="s">
        <v>4405</v>
      </c>
      <c r="BQP12" t="s">
        <v>2882</v>
      </c>
      <c r="BQR12" t="s">
        <v>4405</v>
      </c>
      <c r="BQT12" t="s">
        <v>2882</v>
      </c>
      <c r="BQV12" t="s">
        <v>4405</v>
      </c>
      <c r="BQX12" t="s">
        <v>2882</v>
      </c>
      <c r="BQZ12" t="s">
        <v>4405</v>
      </c>
      <c r="BRB12" t="s">
        <v>2882</v>
      </c>
      <c r="BRD12" t="s">
        <v>4405</v>
      </c>
      <c r="BRF12" t="s">
        <v>2882</v>
      </c>
      <c r="BRH12" t="s">
        <v>4405</v>
      </c>
      <c r="BRJ12" t="s">
        <v>2882</v>
      </c>
      <c r="BRL12" t="s">
        <v>4405</v>
      </c>
      <c r="BRN12" t="s">
        <v>2882</v>
      </c>
      <c r="BRP12" t="s">
        <v>4405</v>
      </c>
      <c r="BRR12" t="s">
        <v>2882</v>
      </c>
      <c r="BRT12" t="s">
        <v>515</v>
      </c>
      <c r="BRU12" t="s">
        <v>4184</v>
      </c>
      <c r="BRW12" t="s">
        <v>2882</v>
      </c>
      <c r="BRY12" t="s">
        <v>4184</v>
      </c>
      <c r="BSA12" t="s">
        <v>2882</v>
      </c>
      <c r="BSN12" t="s">
        <v>515</v>
      </c>
      <c r="BSO12" t="s">
        <v>6786</v>
      </c>
      <c r="BSP12" t="s">
        <v>515</v>
      </c>
      <c r="BSQ12" t="s">
        <v>2883</v>
      </c>
      <c r="BSR12" t="s">
        <v>515</v>
      </c>
      <c r="BSV12" t="s">
        <v>7823</v>
      </c>
      <c r="BSZ12" t="s">
        <v>7823</v>
      </c>
      <c r="BTC12" t="s">
        <v>2883</v>
      </c>
      <c r="BTE12" t="s">
        <v>2882</v>
      </c>
      <c r="BTF12" t="s">
        <v>2882</v>
      </c>
      <c r="BTL12" t="s">
        <v>2883</v>
      </c>
      <c r="BTN12" t="s">
        <v>2882</v>
      </c>
      <c r="BTO12" t="s">
        <v>2882</v>
      </c>
      <c r="BTV12" t="s">
        <v>7926</v>
      </c>
      <c r="BUC12" t="s">
        <v>7822</v>
      </c>
      <c r="BUD12" t="s">
        <v>514</v>
      </c>
      <c r="BUF12" t="s">
        <v>6786</v>
      </c>
      <c r="BUG12" t="s">
        <v>514</v>
      </c>
      <c r="BUH12" t="s">
        <v>2883</v>
      </c>
      <c r="BUO12" t="s">
        <v>514</v>
      </c>
      <c r="BUS12" t="s">
        <v>515</v>
      </c>
      <c r="BUT12" t="s">
        <v>515</v>
      </c>
      <c r="BUZ12" t="s">
        <v>2883</v>
      </c>
      <c r="BVF12" t="s">
        <v>514</v>
      </c>
      <c r="BVG12" t="s">
        <v>515</v>
      </c>
      <c r="BVI12" t="s">
        <v>514</v>
      </c>
      <c r="BVJ12" t="s">
        <v>514</v>
      </c>
      <c r="BVK12" t="s">
        <v>8636</v>
      </c>
      <c r="BVM12" t="s">
        <v>2882</v>
      </c>
    </row>
    <row r="13" spans="1372:2010" x14ac:dyDescent="0.25">
      <c r="AZZ13" t="s">
        <v>516</v>
      </c>
      <c r="BAC13" t="s">
        <v>516</v>
      </c>
      <c r="BDQ13" t="s">
        <v>2884</v>
      </c>
      <c r="BIC13" t="s">
        <v>515</v>
      </c>
      <c r="BIF13" t="s">
        <v>4184</v>
      </c>
      <c r="BIO13" t="s">
        <v>515</v>
      </c>
      <c r="BIR13" t="s">
        <v>515</v>
      </c>
      <c r="BIV13" t="s">
        <v>4348</v>
      </c>
      <c r="BIW13" t="s">
        <v>2884</v>
      </c>
      <c r="BJA13" t="s">
        <v>515</v>
      </c>
      <c r="BJC13" t="s">
        <v>2884</v>
      </c>
      <c r="BJE13" t="s">
        <v>2884</v>
      </c>
      <c r="BJF13" t="s">
        <v>4185</v>
      </c>
      <c r="BJI13" t="s">
        <v>2884</v>
      </c>
      <c r="BJM13" t="s">
        <v>2884</v>
      </c>
      <c r="BJO13" t="s">
        <v>4185</v>
      </c>
      <c r="BJP13" t="s">
        <v>4197</v>
      </c>
      <c r="BJQ13" t="s">
        <v>4197</v>
      </c>
      <c r="BJR13" t="s">
        <v>516</v>
      </c>
      <c r="BJS13" t="s">
        <v>516</v>
      </c>
      <c r="BLM13" t="s">
        <v>2884</v>
      </c>
      <c r="BOC13" t="s">
        <v>2884</v>
      </c>
      <c r="BOD13" t="s">
        <v>516</v>
      </c>
      <c r="BOF13" t="s">
        <v>516</v>
      </c>
      <c r="BOH13" t="s">
        <v>2884</v>
      </c>
      <c r="BOJ13" t="s">
        <v>2884</v>
      </c>
      <c r="BOK13" t="s">
        <v>2884</v>
      </c>
      <c r="BOM13" t="s">
        <v>4184</v>
      </c>
      <c r="BON13" t="s">
        <v>2884</v>
      </c>
      <c r="BOT13" t="s">
        <v>4197</v>
      </c>
      <c r="BOU13" t="s">
        <v>2883</v>
      </c>
      <c r="BOV13" t="s">
        <v>4197</v>
      </c>
      <c r="BOW13" t="s">
        <v>2883</v>
      </c>
      <c r="BOX13" t="s">
        <v>4197</v>
      </c>
      <c r="BOY13" t="s">
        <v>2883</v>
      </c>
      <c r="BOZ13" t="s">
        <v>4197</v>
      </c>
      <c r="BPB13" t="s">
        <v>2883</v>
      </c>
      <c r="BPD13" t="s">
        <v>4197</v>
      </c>
      <c r="BPF13" t="s">
        <v>2883</v>
      </c>
      <c r="BPH13" t="s">
        <v>4197</v>
      </c>
      <c r="BPJ13" t="s">
        <v>2883</v>
      </c>
      <c r="BPL13" t="s">
        <v>4197</v>
      </c>
      <c r="BPN13" t="s">
        <v>2883</v>
      </c>
      <c r="BPP13" t="s">
        <v>4197</v>
      </c>
      <c r="BPR13" t="s">
        <v>2883</v>
      </c>
      <c r="BPT13" t="s">
        <v>4197</v>
      </c>
      <c r="BPV13" t="s">
        <v>2883</v>
      </c>
      <c r="BPX13" t="s">
        <v>4197</v>
      </c>
      <c r="BPZ13" t="s">
        <v>2883</v>
      </c>
      <c r="BQB13" t="s">
        <v>4197</v>
      </c>
      <c r="BQD13" t="s">
        <v>2883</v>
      </c>
      <c r="BQF13" t="s">
        <v>4197</v>
      </c>
      <c r="BQH13" t="s">
        <v>2883</v>
      </c>
      <c r="BQJ13" t="s">
        <v>4197</v>
      </c>
      <c r="BQL13" t="s">
        <v>2883</v>
      </c>
      <c r="BQN13" t="s">
        <v>4197</v>
      </c>
      <c r="BQP13" t="s">
        <v>2883</v>
      </c>
      <c r="BQR13" t="s">
        <v>4197</v>
      </c>
      <c r="BQT13" t="s">
        <v>2883</v>
      </c>
      <c r="BQV13" t="s">
        <v>4197</v>
      </c>
      <c r="BQX13" t="s">
        <v>2883</v>
      </c>
      <c r="BQZ13" t="s">
        <v>4197</v>
      </c>
      <c r="BRB13" t="s">
        <v>2883</v>
      </c>
      <c r="BRD13" t="s">
        <v>4197</v>
      </c>
      <c r="BRF13" t="s">
        <v>2883</v>
      </c>
      <c r="BRH13" t="s">
        <v>4197</v>
      </c>
      <c r="BRJ13" t="s">
        <v>2883</v>
      </c>
      <c r="BRL13" t="s">
        <v>4197</v>
      </c>
      <c r="BRN13" t="s">
        <v>2883</v>
      </c>
      <c r="BRP13" t="s">
        <v>4197</v>
      </c>
      <c r="BRR13" t="s">
        <v>2883</v>
      </c>
      <c r="BRT13" t="s">
        <v>516</v>
      </c>
      <c r="BRW13" t="s">
        <v>2883</v>
      </c>
      <c r="BSA13" t="s">
        <v>2883</v>
      </c>
      <c r="BSN13" t="s">
        <v>516</v>
      </c>
      <c r="BSO13" t="s">
        <v>6787</v>
      </c>
      <c r="BSP13" t="s">
        <v>516</v>
      </c>
      <c r="BSQ13" t="s">
        <v>2884</v>
      </c>
      <c r="BSR13" t="s">
        <v>516</v>
      </c>
      <c r="BSV13" t="s">
        <v>7824</v>
      </c>
      <c r="BSZ13" t="s">
        <v>7824</v>
      </c>
      <c r="BTC13" t="s">
        <v>2884</v>
      </c>
      <c r="BTE13" t="s">
        <v>2883</v>
      </c>
      <c r="BTF13" t="s">
        <v>2883</v>
      </c>
      <c r="BTL13" t="s">
        <v>2884</v>
      </c>
      <c r="BTN13" t="s">
        <v>2883</v>
      </c>
      <c r="BTO13" t="s">
        <v>2883</v>
      </c>
      <c r="BTV13" t="s">
        <v>7927</v>
      </c>
      <c r="BUC13" t="s">
        <v>7823</v>
      </c>
      <c r="BUD13" t="s">
        <v>515</v>
      </c>
      <c r="BUF13" t="s">
        <v>6787</v>
      </c>
      <c r="BUG13" t="s">
        <v>515</v>
      </c>
      <c r="BUH13" t="s">
        <v>2884</v>
      </c>
      <c r="BUO13" t="s">
        <v>515</v>
      </c>
      <c r="BUS13" t="s">
        <v>516</v>
      </c>
      <c r="BUT13" t="s">
        <v>516</v>
      </c>
      <c r="BUZ13" t="s">
        <v>2884</v>
      </c>
      <c r="BVF13" t="s">
        <v>515</v>
      </c>
      <c r="BVG13" t="s">
        <v>516</v>
      </c>
      <c r="BVI13" t="s">
        <v>515</v>
      </c>
      <c r="BVJ13" t="s">
        <v>515</v>
      </c>
      <c r="BVK13" t="s">
        <v>8637</v>
      </c>
      <c r="BVM13" t="s">
        <v>2883</v>
      </c>
    </row>
    <row r="14" spans="1372:2010" x14ac:dyDescent="0.25">
      <c r="AZZ14" t="s">
        <v>517</v>
      </c>
      <c r="BAC14" t="s">
        <v>517</v>
      </c>
      <c r="BDQ14" t="s">
        <v>2885</v>
      </c>
      <c r="BIC14" t="s">
        <v>516</v>
      </c>
      <c r="BIF14" t="s">
        <v>4185</v>
      </c>
      <c r="BIO14" t="s">
        <v>516</v>
      </c>
      <c r="BIR14" t="s">
        <v>516</v>
      </c>
      <c r="BIV14" t="s">
        <v>4349</v>
      </c>
      <c r="BIW14" t="s">
        <v>2885</v>
      </c>
      <c r="BJA14" t="s">
        <v>516</v>
      </c>
      <c r="BJC14" t="s">
        <v>2885</v>
      </c>
      <c r="BJE14" t="s">
        <v>2885</v>
      </c>
      <c r="BJF14" t="s">
        <v>4186</v>
      </c>
      <c r="BJI14" t="s">
        <v>2885</v>
      </c>
      <c r="BJM14" t="s">
        <v>2885</v>
      </c>
      <c r="BJO14" t="s">
        <v>4186</v>
      </c>
      <c r="BJP14" t="s">
        <v>4200</v>
      </c>
      <c r="BJQ14" t="s">
        <v>4200</v>
      </c>
      <c r="BJR14" t="s">
        <v>517</v>
      </c>
      <c r="BJS14" t="s">
        <v>517</v>
      </c>
      <c r="BLM14" t="s">
        <v>2885</v>
      </c>
      <c r="BOC14" t="s">
        <v>2885</v>
      </c>
      <c r="BOD14" t="s">
        <v>517</v>
      </c>
      <c r="BOF14" t="s">
        <v>517</v>
      </c>
      <c r="BOH14" t="s">
        <v>2885</v>
      </c>
      <c r="BOJ14" t="s">
        <v>2885</v>
      </c>
      <c r="BOK14" t="s">
        <v>2885</v>
      </c>
      <c r="BON14" t="s">
        <v>2885</v>
      </c>
      <c r="BOT14" t="s">
        <v>4198</v>
      </c>
      <c r="BOU14" t="s">
        <v>2884</v>
      </c>
      <c r="BOV14" t="s">
        <v>4198</v>
      </c>
      <c r="BOW14" t="s">
        <v>2884</v>
      </c>
      <c r="BOX14" t="s">
        <v>4198</v>
      </c>
      <c r="BOY14" t="s">
        <v>2884</v>
      </c>
      <c r="BOZ14" t="s">
        <v>4198</v>
      </c>
      <c r="BPB14" t="s">
        <v>2884</v>
      </c>
      <c r="BPD14" t="s">
        <v>4198</v>
      </c>
      <c r="BPF14" t="s">
        <v>2884</v>
      </c>
      <c r="BPH14" t="s">
        <v>4198</v>
      </c>
      <c r="BPJ14" t="s">
        <v>2884</v>
      </c>
      <c r="BPL14" t="s">
        <v>4198</v>
      </c>
      <c r="BPN14" t="s">
        <v>2884</v>
      </c>
      <c r="BPP14" t="s">
        <v>4198</v>
      </c>
      <c r="BPR14" t="s">
        <v>2884</v>
      </c>
      <c r="BPT14" t="s">
        <v>4198</v>
      </c>
      <c r="BPV14" t="s">
        <v>2884</v>
      </c>
      <c r="BPX14" t="s">
        <v>4198</v>
      </c>
      <c r="BPZ14" t="s">
        <v>2884</v>
      </c>
      <c r="BQB14" t="s">
        <v>4198</v>
      </c>
      <c r="BQD14" t="s">
        <v>2884</v>
      </c>
      <c r="BQF14" t="s">
        <v>4198</v>
      </c>
      <c r="BQH14" t="s">
        <v>2884</v>
      </c>
      <c r="BQJ14" t="s">
        <v>4198</v>
      </c>
      <c r="BQL14" t="s">
        <v>2884</v>
      </c>
      <c r="BQN14" t="s">
        <v>4198</v>
      </c>
      <c r="BQP14" t="s">
        <v>2884</v>
      </c>
      <c r="BQR14" t="s">
        <v>4198</v>
      </c>
      <c r="BQT14" t="s">
        <v>2884</v>
      </c>
      <c r="BQV14" t="s">
        <v>4198</v>
      </c>
      <c r="BQX14" t="s">
        <v>2884</v>
      </c>
      <c r="BQZ14" t="s">
        <v>4198</v>
      </c>
      <c r="BRB14" t="s">
        <v>2884</v>
      </c>
      <c r="BRD14" t="s">
        <v>4198</v>
      </c>
      <c r="BRF14" t="s">
        <v>2884</v>
      </c>
      <c r="BRH14" t="s">
        <v>4198</v>
      </c>
      <c r="BRJ14" t="s">
        <v>2884</v>
      </c>
      <c r="BRL14" t="s">
        <v>4198</v>
      </c>
      <c r="BRN14" t="s">
        <v>2884</v>
      </c>
      <c r="BRP14" t="s">
        <v>4198</v>
      </c>
      <c r="BRR14" t="s">
        <v>2884</v>
      </c>
      <c r="BRT14" t="s">
        <v>517</v>
      </c>
      <c r="BRW14" t="s">
        <v>2884</v>
      </c>
      <c r="BSA14" t="s">
        <v>2884</v>
      </c>
      <c r="BSN14" t="s">
        <v>517</v>
      </c>
      <c r="BSO14" t="s">
        <v>6788</v>
      </c>
      <c r="BSP14" t="s">
        <v>517</v>
      </c>
      <c r="BSQ14" t="s">
        <v>2885</v>
      </c>
      <c r="BSR14" t="s">
        <v>517</v>
      </c>
      <c r="BSV14" t="s">
        <v>7825</v>
      </c>
      <c r="BSZ14" t="s">
        <v>7825</v>
      </c>
      <c r="BTC14" t="s">
        <v>2885</v>
      </c>
      <c r="BTE14" t="s">
        <v>2884</v>
      </c>
      <c r="BTF14" t="s">
        <v>2884</v>
      </c>
      <c r="BTL14" t="s">
        <v>2885</v>
      </c>
      <c r="BTN14" t="s">
        <v>2884</v>
      </c>
      <c r="BTO14" t="s">
        <v>2884</v>
      </c>
      <c r="BTV14" t="s">
        <v>7928</v>
      </c>
      <c r="BUC14" t="s">
        <v>7824</v>
      </c>
      <c r="BUD14" t="s">
        <v>516</v>
      </c>
      <c r="BUF14" t="s">
        <v>6788</v>
      </c>
      <c r="BUG14" t="s">
        <v>516</v>
      </c>
      <c r="BUH14" t="s">
        <v>2885</v>
      </c>
      <c r="BUO14" t="s">
        <v>516</v>
      </c>
      <c r="BUS14" t="s">
        <v>517</v>
      </c>
      <c r="BUT14" t="s">
        <v>517</v>
      </c>
      <c r="BUZ14" t="s">
        <v>2885</v>
      </c>
      <c r="BVF14" t="s">
        <v>516</v>
      </c>
      <c r="BVG14" t="s">
        <v>517</v>
      </c>
      <c r="BVI14" t="s">
        <v>516</v>
      </c>
      <c r="BVJ14" t="s">
        <v>516</v>
      </c>
      <c r="BVK14" t="s">
        <v>8638</v>
      </c>
      <c r="BVM14" t="s">
        <v>2884</v>
      </c>
    </row>
    <row r="15" spans="1372:2010" x14ac:dyDescent="0.25">
      <c r="AZZ15" t="s">
        <v>518</v>
      </c>
      <c r="BAC15" t="s">
        <v>518</v>
      </c>
      <c r="BDQ15" t="s">
        <v>2886</v>
      </c>
      <c r="BIC15" t="s">
        <v>517</v>
      </c>
      <c r="BIF15" t="s">
        <v>4186</v>
      </c>
      <c r="BIO15" t="s">
        <v>517</v>
      </c>
      <c r="BIR15" t="s">
        <v>517</v>
      </c>
      <c r="BIW15" t="s">
        <v>2886</v>
      </c>
      <c r="BJA15" t="s">
        <v>517</v>
      </c>
      <c r="BJC15" t="s">
        <v>2886</v>
      </c>
      <c r="BJE15" t="s">
        <v>2886</v>
      </c>
      <c r="BJF15" t="s">
        <v>4187</v>
      </c>
      <c r="BJI15" t="s">
        <v>2886</v>
      </c>
      <c r="BJM15" t="s">
        <v>2886</v>
      </c>
      <c r="BJO15" t="s">
        <v>4187</v>
      </c>
      <c r="BJP15" t="s">
        <v>4199</v>
      </c>
      <c r="BJQ15" t="s">
        <v>4199</v>
      </c>
      <c r="BJR15" t="s">
        <v>518</v>
      </c>
      <c r="BJS15" t="s">
        <v>518</v>
      </c>
      <c r="BLM15" t="s">
        <v>2886</v>
      </c>
      <c r="BOC15" t="s">
        <v>2886</v>
      </c>
      <c r="BOD15" t="s">
        <v>4096</v>
      </c>
      <c r="BOF15" t="s">
        <v>4096</v>
      </c>
      <c r="BOH15" t="s">
        <v>2886</v>
      </c>
      <c r="BOJ15" t="s">
        <v>2886</v>
      </c>
      <c r="BOK15" t="s">
        <v>2886</v>
      </c>
      <c r="BON15" t="s">
        <v>2886</v>
      </c>
      <c r="BOT15" t="s">
        <v>4200</v>
      </c>
      <c r="BOU15" t="s">
        <v>2885</v>
      </c>
      <c r="BOV15" t="s">
        <v>4200</v>
      </c>
      <c r="BOW15" t="s">
        <v>2885</v>
      </c>
      <c r="BOX15" t="s">
        <v>4200</v>
      </c>
      <c r="BOY15" t="s">
        <v>2885</v>
      </c>
      <c r="BOZ15" t="s">
        <v>4200</v>
      </c>
      <c r="BPB15" t="s">
        <v>2885</v>
      </c>
      <c r="BPD15" t="s">
        <v>4200</v>
      </c>
      <c r="BPF15" t="s">
        <v>2885</v>
      </c>
      <c r="BPH15" t="s">
        <v>4200</v>
      </c>
      <c r="BPJ15" t="s">
        <v>2885</v>
      </c>
      <c r="BPL15" t="s">
        <v>4200</v>
      </c>
      <c r="BPN15" t="s">
        <v>2885</v>
      </c>
      <c r="BPP15" t="s">
        <v>4200</v>
      </c>
      <c r="BPR15" t="s">
        <v>2885</v>
      </c>
      <c r="BPT15" t="s">
        <v>4200</v>
      </c>
      <c r="BPV15" t="s">
        <v>2885</v>
      </c>
      <c r="BPX15" t="s">
        <v>4200</v>
      </c>
      <c r="BPZ15" t="s">
        <v>2885</v>
      </c>
      <c r="BQB15" t="s">
        <v>4200</v>
      </c>
      <c r="BQD15" t="s">
        <v>2885</v>
      </c>
      <c r="BQF15" t="s">
        <v>4200</v>
      </c>
      <c r="BQH15" t="s">
        <v>2885</v>
      </c>
      <c r="BQJ15" t="s">
        <v>4200</v>
      </c>
      <c r="BQL15" t="s">
        <v>2885</v>
      </c>
      <c r="BQN15" t="s">
        <v>4200</v>
      </c>
      <c r="BQP15" t="s">
        <v>2885</v>
      </c>
      <c r="BQR15" t="s">
        <v>4200</v>
      </c>
      <c r="BQT15" t="s">
        <v>2885</v>
      </c>
      <c r="BQV15" t="s">
        <v>4200</v>
      </c>
      <c r="BQX15" t="s">
        <v>2885</v>
      </c>
      <c r="BQZ15" t="s">
        <v>4200</v>
      </c>
      <c r="BRB15" t="s">
        <v>2885</v>
      </c>
      <c r="BRD15" t="s">
        <v>4200</v>
      </c>
      <c r="BRF15" t="s">
        <v>2885</v>
      </c>
      <c r="BRH15" t="s">
        <v>4200</v>
      </c>
      <c r="BRJ15" t="s">
        <v>2885</v>
      </c>
      <c r="BRL15" t="s">
        <v>4200</v>
      </c>
      <c r="BRN15" t="s">
        <v>2885</v>
      </c>
      <c r="BRP15" t="s">
        <v>4200</v>
      </c>
      <c r="BRR15" t="s">
        <v>2885</v>
      </c>
      <c r="BRT15" t="s">
        <v>4096</v>
      </c>
      <c r="BRW15" t="s">
        <v>2885</v>
      </c>
      <c r="BSA15" t="s">
        <v>2885</v>
      </c>
      <c r="BSN15" t="s">
        <v>4096</v>
      </c>
      <c r="BSO15" t="s">
        <v>6789</v>
      </c>
      <c r="BSP15" t="s">
        <v>4096</v>
      </c>
      <c r="BSQ15" t="s">
        <v>2886</v>
      </c>
      <c r="BSR15" t="s">
        <v>4096</v>
      </c>
      <c r="BSV15" t="s">
        <v>7826</v>
      </c>
      <c r="BSZ15" t="s">
        <v>7826</v>
      </c>
      <c r="BTC15" t="s">
        <v>2886</v>
      </c>
      <c r="BTE15" t="s">
        <v>2885</v>
      </c>
      <c r="BTF15" t="s">
        <v>2885</v>
      </c>
      <c r="BTL15" t="s">
        <v>2886</v>
      </c>
      <c r="BTN15" t="s">
        <v>2885</v>
      </c>
      <c r="BTO15" t="s">
        <v>2885</v>
      </c>
      <c r="BTV15" t="s">
        <v>6614</v>
      </c>
      <c r="BUC15" t="s">
        <v>7825</v>
      </c>
      <c r="BUD15" t="s">
        <v>517</v>
      </c>
      <c r="BUF15" t="s">
        <v>6789</v>
      </c>
      <c r="BUG15" t="s">
        <v>517</v>
      </c>
      <c r="BUH15" t="s">
        <v>2886</v>
      </c>
      <c r="BUO15" t="s">
        <v>517</v>
      </c>
      <c r="BUS15" t="s">
        <v>4096</v>
      </c>
      <c r="BUT15" t="s">
        <v>4096</v>
      </c>
      <c r="BUZ15" t="s">
        <v>2886</v>
      </c>
      <c r="BVF15" t="s">
        <v>517</v>
      </c>
      <c r="BVG15" t="s">
        <v>4096</v>
      </c>
      <c r="BVI15" t="s">
        <v>517</v>
      </c>
      <c r="BVJ15" t="s">
        <v>517</v>
      </c>
      <c r="BVK15" t="s">
        <v>8639</v>
      </c>
      <c r="BVM15" t="s">
        <v>2885</v>
      </c>
    </row>
    <row r="16" spans="1372:2010" x14ac:dyDescent="0.25">
      <c r="AZZ16" t="s">
        <v>519</v>
      </c>
      <c r="BAC16" t="s">
        <v>519</v>
      </c>
      <c r="BDQ16" t="s">
        <v>2887</v>
      </c>
      <c r="BIC16" t="s">
        <v>4096</v>
      </c>
      <c r="BIF16" t="s">
        <v>4187</v>
      </c>
      <c r="BIO16" t="s">
        <v>4096</v>
      </c>
      <c r="BIR16" t="s">
        <v>4096</v>
      </c>
      <c r="BIW16" t="s">
        <v>2887</v>
      </c>
      <c r="BJA16" t="s">
        <v>4096</v>
      </c>
      <c r="BJC16" t="s">
        <v>2887</v>
      </c>
      <c r="BJE16" t="s">
        <v>2887</v>
      </c>
      <c r="BJF16" t="s">
        <v>4188</v>
      </c>
      <c r="BJI16" t="s">
        <v>2887</v>
      </c>
      <c r="BJM16" t="s">
        <v>2887</v>
      </c>
      <c r="BJO16" t="s">
        <v>4188</v>
      </c>
      <c r="BJP16" t="s">
        <v>4198</v>
      </c>
      <c r="BJQ16" t="s">
        <v>4198</v>
      </c>
      <c r="BJR16" t="s">
        <v>519</v>
      </c>
      <c r="BJS16" t="s">
        <v>519</v>
      </c>
      <c r="BLM16" t="s">
        <v>2887</v>
      </c>
      <c r="BOC16" t="s">
        <v>2887</v>
      </c>
      <c r="BOD16" t="s">
        <v>518</v>
      </c>
      <c r="BOF16" t="s">
        <v>518</v>
      </c>
      <c r="BOH16" t="s">
        <v>2887</v>
      </c>
      <c r="BOJ16" t="s">
        <v>2887</v>
      </c>
      <c r="BOK16" t="s">
        <v>2887</v>
      </c>
      <c r="BON16" t="s">
        <v>2887</v>
      </c>
      <c r="BOT16" t="s">
        <v>4199</v>
      </c>
      <c r="BOU16" t="s">
        <v>2886</v>
      </c>
      <c r="BOV16" t="s">
        <v>4199</v>
      </c>
      <c r="BOW16" t="s">
        <v>2886</v>
      </c>
      <c r="BOX16" t="s">
        <v>4199</v>
      </c>
      <c r="BOY16" t="s">
        <v>2886</v>
      </c>
      <c r="BOZ16" t="s">
        <v>4199</v>
      </c>
      <c r="BPB16" t="s">
        <v>2886</v>
      </c>
      <c r="BPD16" t="s">
        <v>4199</v>
      </c>
      <c r="BPF16" t="s">
        <v>2886</v>
      </c>
      <c r="BPH16" t="s">
        <v>4199</v>
      </c>
      <c r="BPJ16" t="s">
        <v>2886</v>
      </c>
      <c r="BPL16" t="s">
        <v>4199</v>
      </c>
      <c r="BPN16" t="s">
        <v>2886</v>
      </c>
      <c r="BPP16" t="s">
        <v>4199</v>
      </c>
      <c r="BPR16" t="s">
        <v>2886</v>
      </c>
      <c r="BPT16" t="s">
        <v>4199</v>
      </c>
      <c r="BPV16" t="s">
        <v>2886</v>
      </c>
      <c r="BPX16" t="s">
        <v>4199</v>
      </c>
      <c r="BPZ16" t="s">
        <v>2886</v>
      </c>
      <c r="BQB16" t="s">
        <v>4199</v>
      </c>
      <c r="BQD16" t="s">
        <v>2886</v>
      </c>
      <c r="BQF16" t="s">
        <v>4199</v>
      </c>
      <c r="BQH16" t="s">
        <v>2886</v>
      </c>
      <c r="BQJ16" t="s">
        <v>4199</v>
      </c>
      <c r="BQL16" t="s">
        <v>2886</v>
      </c>
      <c r="BQN16" t="s">
        <v>4199</v>
      </c>
      <c r="BQP16" t="s">
        <v>2886</v>
      </c>
      <c r="BQR16" t="s">
        <v>4199</v>
      </c>
      <c r="BQT16" t="s">
        <v>2886</v>
      </c>
      <c r="BQV16" t="s">
        <v>4199</v>
      </c>
      <c r="BQX16" t="s">
        <v>2886</v>
      </c>
      <c r="BQZ16" t="s">
        <v>4199</v>
      </c>
      <c r="BRB16" t="s">
        <v>2886</v>
      </c>
      <c r="BRD16" t="s">
        <v>4199</v>
      </c>
      <c r="BRF16" t="s">
        <v>2886</v>
      </c>
      <c r="BRH16" t="s">
        <v>4199</v>
      </c>
      <c r="BRJ16" t="s">
        <v>2886</v>
      </c>
      <c r="BRL16" t="s">
        <v>4199</v>
      </c>
      <c r="BRN16" t="s">
        <v>2886</v>
      </c>
      <c r="BRP16" t="s">
        <v>4199</v>
      </c>
      <c r="BRR16" t="s">
        <v>2886</v>
      </c>
      <c r="BRT16" t="s">
        <v>518</v>
      </c>
      <c r="BRW16" t="s">
        <v>2886</v>
      </c>
      <c r="BSA16" t="s">
        <v>2886</v>
      </c>
      <c r="BSN16" t="s">
        <v>518</v>
      </c>
      <c r="BSO16" t="s">
        <v>6790</v>
      </c>
      <c r="BSP16" t="s">
        <v>518</v>
      </c>
      <c r="BSQ16" t="s">
        <v>2887</v>
      </c>
      <c r="BSR16" t="s">
        <v>518</v>
      </c>
      <c r="BSV16" t="s">
        <v>7827</v>
      </c>
      <c r="BSZ16" t="s">
        <v>7827</v>
      </c>
      <c r="BTC16" t="s">
        <v>2887</v>
      </c>
      <c r="BTE16" t="s">
        <v>2886</v>
      </c>
      <c r="BTF16" t="s">
        <v>2886</v>
      </c>
      <c r="BTL16" t="s">
        <v>2887</v>
      </c>
      <c r="BTN16" t="s">
        <v>2886</v>
      </c>
      <c r="BTO16" t="s">
        <v>2886</v>
      </c>
      <c r="BUC16" t="s">
        <v>7826</v>
      </c>
      <c r="BUD16" t="s">
        <v>4096</v>
      </c>
      <c r="BUF16" t="s">
        <v>6790</v>
      </c>
      <c r="BUG16" t="s">
        <v>4096</v>
      </c>
      <c r="BUH16" t="s">
        <v>2887</v>
      </c>
      <c r="BUO16" t="s">
        <v>4096</v>
      </c>
      <c r="BUS16" t="s">
        <v>518</v>
      </c>
      <c r="BUT16" t="s">
        <v>518</v>
      </c>
      <c r="BUZ16" t="s">
        <v>2887</v>
      </c>
      <c r="BVF16" t="s">
        <v>4096</v>
      </c>
      <c r="BVG16" t="s">
        <v>518</v>
      </c>
      <c r="BVI16" t="s">
        <v>4096</v>
      </c>
      <c r="BVJ16" t="s">
        <v>4096</v>
      </c>
      <c r="BVK16" t="s">
        <v>8640</v>
      </c>
      <c r="BVM16" t="s">
        <v>2886</v>
      </c>
    </row>
    <row r="17" spans="1378:1937" x14ac:dyDescent="0.25">
      <c r="AZZ17" t="s">
        <v>520</v>
      </c>
      <c r="BAC17" t="s">
        <v>520</v>
      </c>
      <c r="BDQ17" t="s">
        <v>2888</v>
      </c>
      <c r="BIC17" t="s">
        <v>518</v>
      </c>
      <c r="BIF17" t="s">
        <v>4188</v>
      </c>
      <c r="BIO17" t="s">
        <v>518</v>
      </c>
      <c r="BIR17" t="s">
        <v>518</v>
      </c>
      <c r="BIW17" t="s">
        <v>2888</v>
      </c>
      <c r="BJA17" t="s">
        <v>518</v>
      </c>
      <c r="BJC17" t="s">
        <v>2888</v>
      </c>
      <c r="BJE17" t="s">
        <v>2888</v>
      </c>
      <c r="BJF17" t="s">
        <v>4189</v>
      </c>
      <c r="BJI17" t="s">
        <v>2888</v>
      </c>
      <c r="BJM17" t="s">
        <v>2888</v>
      </c>
      <c r="BJO17" t="s">
        <v>4189</v>
      </c>
      <c r="BJP17" t="s">
        <v>4406</v>
      </c>
      <c r="BJQ17" t="s">
        <v>4406</v>
      </c>
      <c r="BJR17" t="s">
        <v>520</v>
      </c>
      <c r="BJS17" t="s">
        <v>520</v>
      </c>
      <c r="BLM17" t="s">
        <v>2888</v>
      </c>
      <c r="BOC17" t="s">
        <v>2888</v>
      </c>
      <c r="BOD17" t="s">
        <v>519</v>
      </c>
      <c r="BOF17" t="s">
        <v>519</v>
      </c>
      <c r="BOH17" t="s">
        <v>2888</v>
      </c>
      <c r="BOJ17" t="s">
        <v>2888</v>
      </c>
      <c r="BOK17" t="s">
        <v>2888</v>
      </c>
      <c r="BON17" t="s">
        <v>2888</v>
      </c>
      <c r="BOU17" t="s">
        <v>2887</v>
      </c>
      <c r="BOW17" t="s">
        <v>2887</v>
      </c>
      <c r="BOY17" t="s">
        <v>2887</v>
      </c>
      <c r="BPB17" t="s">
        <v>2887</v>
      </c>
      <c r="BPF17" t="s">
        <v>2887</v>
      </c>
      <c r="BPJ17" t="s">
        <v>2887</v>
      </c>
      <c r="BPN17" t="s">
        <v>2887</v>
      </c>
      <c r="BPR17" t="s">
        <v>2887</v>
      </c>
      <c r="BPV17" t="s">
        <v>2887</v>
      </c>
      <c r="BPZ17" t="s">
        <v>2887</v>
      </c>
      <c r="BQD17" t="s">
        <v>2887</v>
      </c>
      <c r="BQH17" t="s">
        <v>2887</v>
      </c>
      <c r="BQL17" t="s">
        <v>2887</v>
      </c>
      <c r="BQP17" t="s">
        <v>2887</v>
      </c>
      <c r="BQT17" t="s">
        <v>2887</v>
      </c>
      <c r="BQX17" t="s">
        <v>2887</v>
      </c>
      <c r="BRB17" t="s">
        <v>2887</v>
      </c>
      <c r="BRF17" t="s">
        <v>2887</v>
      </c>
      <c r="BRJ17" t="s">
        <v>2887</v>
      </c>
      <c r="BRN17" t="s">
        <v>2887</v>
      </c>
      <c r="BRR17" t="s">
        <v>2887</v>
      </c>
      <c r="BRT17" t="s">
        <v>519</v>
      </c>
      <c r="BRW17" t="s">
        <v>2887</v>
      </c>
      <c r="BSA17" t="s">
        <v>2887</v>
      </c>
      <c r="BSN17" t="s">
        <v>519</v>
      </c>
      <c r="BSO17" t="s">
        <v>6791</v>
      </c>
      <c r="BSP17" t="s">
        <v>519</v>
      </c>
      <c r="BSQ17" t="s">
        <v>2888</v>
      </c>
      <c r="BSR17" t="s">
        <v>519</v>
      </c>
      <c r="BTC17" t="s">
        <v>2888</v>
      </c>
      <c r="BTE17" t="s">
        <v>2887</v>
      </c>
      <c r="BTF17" t="s">
        <v>2887</v>
      </c>
      <c r="BTL17" t="s">
        <v>2888</v>
      </c>
      <c r="BTN17" t="s">
        <v>2887</v>
      </c>
      <c r="BTO17" t="s">
        <v>2887</v>
      </c>
      <c r="BUC17" t="s">
        <v>7827</v>
      </c>
      <c r="BUD17" t="s">
        <v>518</v>
      </c>
      <c r="BUF17" t="s">
        <v>6791</v>
      </c>
      <c r="BUG17" t="s">
        <v>518</v>
      </c>
      <c r="BUH17" t="s">
        <v>2888</v>
      </c>
      <c r="BUO17" t="s">
        <v>518</v>
      </c>
      <c r="BUS17" t="s">
        <v>519</v>
      </c>
      <c r="BUT17" t="s">
        <v>519</v>
      </c>
      <c r="BUZ17" t="s">
        <v>2888</v>
      </c>
      <c r="BVF17" t="s">
        <v>518</v>
      </c>
      <c r="BVG17" t="s">
        <v>519</v>
      </c>
      <c r="BVI17" t="s">
        <v>518</v>
      </c>
      <c r="BVJ17" t="s">
        <v>518</v>
      </c>
      <c r="BVK17" t="s">
        <v>8641</v>
      </c>
      <c r="BVM17" t="s">
        <v>2887</v>
      </c>
    </row>
    <row r="18" spans="1378:1937" x14ac:dyDescent="0.25">
      <c r="AZZ18" t="s">
        <v>521</v>
      </c>
      <c r="BAC18" t="s">
        <v>521</v>
      </c>
      <c r="BDQ18" t="s">
        <v>2889</v>
      </c>
      <c r="BIC18" t="s">
        <v>519</v>
      </c>
      <c r="BIF18" t="s">
        <v>4189</v>
      </c>
      <c r="BIO18" t="s">
        <v>519</v>
      </c>
      <c r="BIR18" t="s">
        <v>519</v>
      </c>
      <c r="BIW18" t="s">
        <v>2889</v>
      </c>
      <c r="BJA18" t="s">
        <v>519</v>
      </c>
      <c r="BJC18" t="s">
        <v>2889</v>
      </c>
      <c r="BJE18" t="s">
        <v>2889</v>
      </c>
      <c r="BJF18" t="s">
        <v>4190</v>
      </c>
      <c r="BJI18" t="s">
        <v>2889</v>
      </c>
      <c r="BJM18" t="s">
        <v>2889</v>
      </c>
      <c r="BJO18" t="s">
        <v>4190</v>
      </c>
      <c r="BJP18" t="s">
        <v>4407</v>
      </c>
      <c r="BJQ18" t="s">
        <v>4407</v>
      </c>
      <c r="BJR18" t="s">
        <v>521</v>
      </c>
      <c r="BJS18" t="s">
        <v>521</v>
      </c>
      <c r="BLM18" t="s">
        <v>2889</v>
      </c>
      <c r="BOC18" t="s">
        <v>2889</v>
      </c>
      <c r="BOD18" t="s">
        <v>520</v>
      </c>
      <c r="BOF18" t="s">
        <v>520</v>
      </c>
      <c r="BOH18" t="s">
        <v>2889</v>
      </c>
      <c r="BOJ18" t="s">
        <v>2889</v>
      </c>
      <c r="BOK18" t="s">
        <v>2889</v>
      </c>
      <c r="BON18" t="s">
        <v>2889</v>
      </c>
      <c r="BOU18" t="s">
        <v>2888</v>
      </c>
      <c r="BOW18" t="s">
        <v>2888</v>
      </c>
      <c r="BOY18" t="s">
        <v>2888</v>
      </c>
      <c r="BPB18" t="s">
        <v>2888</v>
      </c>
      <c r="BPF18" t="s">
        <v>2888</v>
      </c>
      <c r="BPJ18" t="s">
        <v>2888</v>
      </c>
      <c r="BPN18" t="s">
        <v>2888</v>
      </c>
      <c r="BPR18" t="s">
        <v>2888</v>
      </c>
      <c r="BPV18" t="s">
        <v>2888</v>
      </c>
      <c r="BPZ18" t="s">
        <v>2888</v>
      </c>
      <c r="BQD18" t="s">
        <v>2888</v>
      </c>
      <c r="BQH18" t="s">
        <v>2888</v>
      </c>
      <c r="BQL18" t="s">
        <v>2888</v>
      </c>
      <c r="BQP18" t="s">
        <v>2888</v>
      </c>
      <c r="BQT18" t="s">
        <v>2888</v>
      </c>
      <c r="BQX18" t="s">
        <v>2888</v>
      </c>
      <c r="BRB18" t="s">
        <v>2888</v>
      </c>
      <c r="BRF18" t="s">
        <v>2888</v>
      </c>
      <c r="BRJ18" t="s">
        <v>2888</v>
      </c>
      <c r="BRN18" t="s">
        <v>2888</v>
      </c>
      <c r="BRR18" t="s">
        <v>2888</v>
      </c>
      <c r="BRT18" t="s">
        <v>520</v>
      </c>
      <c r="BRW18" t="s">
        <v>2888</v>
      </c>
      <c r="BSA18" t="s">
        <v>2888</v>
      </c>
      <c r="BSN18" t="s">
        <v>520</v>
      </c>
      <c r="BSO18" t="s">
        <v>6792</v>
      </c>
      <c r="BSP18" t="s">
        <v>520</v>
      </c>
      <c r="BSQ18" t="s">
        <v>2889</v>
      </c>
      <c r="BSR18" t="s">
        <v>520</v>
      </c>
      <c r="BTC18" t="s">
        <v>2889</v>
      </c>
      <c r="BTE18" t="s">
        <v>2888</v>
      </c>
      <c r="BTF18" t="s">
        <v>2888</v>
      </c>
      <c r="BTL18" t="s">
        <v>2889</v>
      </c>
      <c r="BTN18" t="s">
        <v>2888</v>
      </c>
      <c r="BTO18" t="s">
        <v>2888</v>
      </c>
      <c r="BUC18" t="s">
        <v>7963</v>
      </c>
      <c r="BUD18" t="s">
        <v>519</v>
      </c>
      <c r="BUF18" t="s">
        <v>6792</v>
      </c>
      <c r="BUG18" t="s">
        <v>519</v>
      </c>
      <c r="BUH18" t="s">
        <v>2889</v>
      </c>
      <c r="BUO18" t="s">
        <v>519</v>
      </c>
      <c r="BUS18" t="s">
        <v>520</v>
      </c>
      <c r="BUT18" t="s">
        <v>520</v>
      </c>
      <c r="BUZ18" t="s">
        <v>2889</v>
      </c>
      <c r="BVF18" t="s">
        <v>519</v>
      </c>
      <c r="BVG18" t="s">
        <v>520</v>
      </c>
      <c r="BVI18" t="s">
        <v>519</v>
      </c>
      <c r="BVJ18" t="s">
        <v>519</v>
      </c>
      <c r="BVK18" t="s">
        <v>8642</v>
      </c>
      <c r="BVM18" t="s">
        <v>2888</v>
      </c>
    </row>
    <row r="19" spans="1378:1937" x14ac:dyDescent="0.25">
      <c r="AZZ19" t="s">
        <v>522</v>
      </c>
      <c r="BAC19" t="s">
        <v>522</v>
      </c>
      <c r="BDQ19" t="s">
        <v>2890</v>
      </c>
      <c r="BIC19" t="s">
        <v>520</v>
      </c>
      <c r="BIF19" t="s">
        <v>4190</v>
      </c>
      <c r="BIO19" t="s">
        <v>520</v>
      </c>
      <c r="BIR19" t="s">
        <v>520</v>
      </c>
      <c r="BIW19" t="s">
        <v>2890</v>
      </c>
      <c r="BJA19" t="s">
        <v>520</v>
      </c>
      <c r="BJC19" t="s">
        <v>2890</v>
      </c>
      <c r="BJE19" t="s">
        <v>2890</v>
      </c>
      <c r="BJF19" t="s">
        <v>4191</v>
      </c>
      <c r="BJI19" t="s">
        <v>2890</v>
      </c>
      <c r="BJM19" t="s">
        <v>2890</v>
      </c>
      <c r="BJO19" t="s">
        <v>4191</v>
      </c>
      <c r="BJR19" t="s">
        <v>522</v>
      </c>
      <c r="BJS19" t="s">
        <v>522</v>
      </c>
      <c r="BLM19" t="s">
        <v>2890</v>
      </c>
      <c r="BOC19" t="s">
        <v>2890</v>
      </c>
      <c r="BOD19" t="s">
        <v>521</v>
      </c>
      <c r="BOF19" t="s">
        <v>521</v>
      </c>
      <c r="BOH19" t="s">
        <v>2890</v>
      </c>
      <c r="BOJ19" t="s">
        <v>2890</v>
      </c>
      <c r="BOK19" t="s">
        <v>2890</v>
      </c>
      <c r="BON19" t="s">
        <v>2890</v>
      </c>
      <c r="BOU19" t="s">
        <v>2889</v>
      </c>
      <c r="BOW19" t="s">
        <v>2889</v>
      </c>
      <c r="BOY19" t="s">
        <v>2889</v>
      </c>
      <c r="BPB19" t="s">
        <v>2889</v>
      </c>
      <c r="BPF19" t="s">
        <v>2889</v>
      </c>
      <c r="BPJ19" t="s">
        <v>2889</v>
      </c>
      <c r="BPN19" t="s">
        <v>2889</v>
      </c>
      <c r="BPR19" t="s">
        <v>2889</v>
      </c>
      <c r="BPV19" t="s">
        <v>2889</v>
      </c>
      <c r="BPZ19" t="s">
        <v>2889</v>
      </c>
      <c r="BQD19" t="s">
        <v>2889</v>
      </c>
      <c r="BQH19" t="s">
        <v>2889</v>
      </c>
      <c r="BQL19" t="s">
        <v>2889</v>
      </c>
      <c r="BQP19" t="s">
        <v>2889</v>
      </c>
      <c r="BQT19" t="s">
        <v>2889</v>
      </c>
      <c r="BQX19" t="s">
        <v>2889</v>
      </c>
      <c r="BRB19" t="s">
        <v>2889</v>
      </c>
      <c r="BRF19" t="s">
        <v>2889</v>
      </c>
      <c r="BRJ19" t="s">
        <v>2889</v>
      </c>
      <c r="BRN19" t="s">
        <v>2889</v>
      </c>
      <c r="BRR19" t="s">
        <v>2889</v>
      </c>
      <c r="BRT19" t="s">
        <v>521</v>
      </c>
      <c r="BRW19" t="s">
        <v>2889</v>
      </c>
      <c r="BSA19" t="s">
        <v>2889</v>
      </c>
      <c r="BSN19" t="s">
        <v>521</v>
      </c>
      <c r="BSO19" t="s">
        <v>6793</v>
      </c>
      <c r="BSP19" t="s">
        <v>521</v>
      </c>
      <c r="BSQ19" t="s">
        <v>2890</v>
      </c>
      <c r="BSR19" t="s">
        <v>521</v>
      </c>
      <c r="BTC19" t="s">
        <v>2890</v>
      </c>
      <c r="BTE19" t="s">
        <v>2889</v>
      </c>
      <c r="BTF19" t="s">
        <v>2889</v>
      </c>
      <c r="BTL19" t="s">
        <v>2890</v>
      </c>
      <c r="BTN19" t="s">
        <v>2889</v>
      </c>
      <c r="BTO19" t="s">
        <v>2889</v>
      </c>
      <c r="BUD19" t="s">
        <v>520</v>
      </c>
      <c r="BUF19" t="s">
        <v>6793</v>
      </c>
      <c r="BUG19" t="s">
        <v>520</v>
      </c>
      <c r="BUH19" t="s">
        <v>2890</v>
      </c>
      <c r="BUO19" t="s">
        <v>520</v>
      </c>
      <c r="BUS19" t="s">
        <v>521</v>
      </c>
      <c r="BUT19" t="s">
        <v>521</v>
      </c>
      <c r="BUZ19" t="s">
        <v>2890</v>
      </c>
      <c r="BVF19" t="s">
        <v>520</v>
      </c>
      <c r="BVG19" t="s">
        <v>521</v>
      </c>
      <c r="BVI19" t="s">
        <v>520</v>
      </c>
      <c r="BVJ19" t="s">
        <v>520</v>
      </c>
      <c r="BVK19" t="s">
        <v>8643</v>
      </c>
      <c r="BVM19" t="s">
        <v>2889</v>
      </c>
    </row>
    <row r="20" spans="1378:1937" x14ac:dyDescent="0.25">
      <c r="AZZ20" t="s">
        <v>523</v>
      </c>
      <c r="BAC20" t="s">
        <v>523</v>
      </c>
      <c r="BDQ20" t="s">
        <v>2891</v>
      </c>
      <c r="BIC20" t="s">
        <v>521</v>
      </c>
      <c r="BIF20" t="s">
        <v>4191</v>
      </c>
      <c r="BIO20" t="s">
        <v>521</v>
      </c>
      <c r="BIR20" t="s">
        <v>521</v>
      </c>
      <c r="BIW20" t="s">
        <v>2891</v>
      </c>
      <c r="BJA20" t="s">
        <v>521</v>
      </c>
      <c r="BJC20" t="s">
        <v>2891</v>
      </c>
      <c r="BJE20" t="s">
        <v>2891</v>
      </c>
      <c r="BJF20" t="s">
        <v>4192</v>
      </c>
      <c r="BJI20" t="s">
        <v>2891</v>
      </c>
      <c r="BJM20" t="s">
        <v>2891</v>
      </c>
      <c r="BJO20" t="s">
        <v>4192</v>
      </c>
      <c r="BJR20" t="s">
        <v>523</v>
      </c>
      <c r="BJS20" t="s">
        <v>523</v>
      </c>
      <c r="BLM20" t="s">
        <v>2891</v>
      </c>
      <c r="BOC20" t="s">
        <v>2891</v>
      </c>
      <c r="BOD20" t="s">
        <v>522</v>
      </c>
      <c r="BOF20" t="s">
        <v>522</v>
      </c>
      <c r="BOH20" t="s">
        <v>2891</v>
      </c>
      <c r="BOJ20" t="s">
        <v>2891</v>
      </c>
      <c r="BOK20" t="s">
        <v>2891</v>
      </c>
      <c r="BON20" t="s">
        <v>2891</v>
      </c>
      <c r="BOU20" t="s">
        <v>2890</v>
      </c>
      <c r="BOW20" t="s">
        <v>2890</v>
      </c>
      <c r="BOY20" t="s">
        <v>2890</v>
      </c>
      <c r="BPB20" t="s">
        <v>2890</v>
      </c>
      <c r="BPF20" t="s">
        <v>2890</v>
      </c>
      <c r="BPJ20" t="s">
        <v>2890</v>
      </c>
      <c r="BPN20" t="s">
        <v>2890</v>
      </c>
      <c r="BPR20" t="s">
        <v>2890</v>
      </c>
      <c r="BPV20" t="s">
        <v>2890</v>
      </c>
      <c r="BPZ20" t="s">
        <v>2890</v>
      </c>
      <c r="BQD20" t="s">
        <v>2890</v>
      </c>
      <c r="BQH20" t="s">
        <v>2890</v>
      </c>
      <c r="BQL20" t="s">
        <v>2890</v>
      </c>
      <c r="BQP20" t="s">
        <v>2890</v>
      </c>
      <c r="BQT20" t="s">
        <v>2890</v>
      </c>
      <c r="BQX20" t="s">
        <v>2890</v>
      </c>
      <c r="BRB20" t="s">
        <v>2890</v>
      </c>
      <c r="BRF20" t="s">
        <v>2890</v>
      </c>
      <c r="BRJ20" t="s">
        <v>2890</v>
      </c>
      <c r="BRN20" t="s">
        <v>2890</v>
      </c>
      <c r="BRR20" t="s">
        <v>2890</v>
      </c>
      <c r="BRT20" t="s">
        <v>522</v>
      </c>
      <c r="BRW20" t="s">
        <v>2890</v>
      </c>
      <c r="BSA20" t="s">
        <v>2890</v>
      </c>
      <c r="BSN20" t="s">
        <v>522</v>
      </c>
      <c r="BSO20" t="s">
        <v>6794</v>
      </c>
      <c r="BSP20" t="s">
        <v>522</v>
      </c>
      <c r="BSQ20" t="s">
        <v>2891</v>
      </c>
      <c r="BSR20" t="s">
        <v>522</v>
      </c>
      <c r="BTC20" t="s">
        <v>2891</v>
      </c>
      <c r="BTE20" t="s">
        <v>2890</v>
      </c>
      <c r="BTF20" t="s">
        <v>2890</v>
      </c>
      <c r="BTL20" t="s">
        <v>2891</v>
      </c>
      <c r="BTN20" t="s">
        <v>2890</v>
      </c>
      <c r="BTO20" t="s">
        <v>2890</v>
      </c>
      <c r="BUD20" t="s">
        <v>521</v>
      </c>
      <c r="BUF20" t="s">
        <v>6794</v>
      </c>
      <c r="BUG20" t="s">
        <v>521</v>
      </c>
      <c r="BUH20" t="s">
        <v>2891</v>
      </c>
      <c r="BUO20" t="s">
        <v>521</v>
      </c>
      <c r="BUS20" t="s">
        <v>522</v>
      </c>
      <c r="BUT20" t="s">
        <v>522</v>
      </c>
      <c r="BUZ20" t="s">
        <v>2891</v>
      </c>
      <c r="BVF20" t="s">
        <v>521</v>
      </c>
      <c r="BVG20" t="s">
        <v>522</v>
      </c>
      <c r="BVI20" t="s">
        <v>521</v>
      </c>
      <c r="BVJ20" t="s">
        <v>521</v>
      </c>
      <c r="BVK20" t="s">
        <v>8644</v>
      </c>
      <c r="BVM20" t="s">
        <v>2890</v>
      </c>
    </row>
    <row r="21" spans="1378:1937" x14ac:dyDescent="0.25">
      <c r="AZZ21" t="s">
        <v>524</v>
      </c>
      <c r="BAC21" t="s">
        <v>524</v>
      </c>
      <c r="BDQ21" t="s">
        <v>2892</v>
      </c>
      <c r="BIC21" t="s">
        <v>522</v>
      </c>
      <c r="BIF21" t="s">
        <v>4192</v>
      </c>
      <c r="BIO21" t="s">
        <v>522</v>
      </c>
      <c r="BIR21" t="s">
        <v>522</v>
      </c>
      <c r="BIW21" t="s">
        <v>2892</v>
      </c>
      <c r="BJA21" t="s">
        <v>522</v>
      </c>
      <c r="BJC21" t="s">
        <v>2892</v>
      </c>
      <c r="BJE21" t="s">
        <v>2892</v>
      </c>
      <c r="BJF21" t="s">
        <v>4193</v>
      </c>
      <c r="BJI21" t="s">
        <v>2892</v>
      </c>
      <c r="BJM21" t="s">
        <v>2892</v>
      </c>
      <c r="BJO21" t="s">
        <v>4193</v>
      </c>
      <c r="BJR21" t="s">
        <v>524</v>
      </c>
      <c r="BJS21" t="s">
        <v>524</v>
      </c>
      <c r="BLM21" t="s">
        <v>2892</v>
      </c>
      <c r="BOC21" t="s">
        <v>2892</v>
      </c>
      <c r="BOD21" t="s">
        <v>523</v>
      </c>
      <c r="BOF21" t="s">
        <v>523</v>
      </c>
      <c r="BOH21" t="s">
        <v>2892</v>
      </c>
      <c r="BOJ21" t="s">
        <v>2892</v>
      </c>
      <c r="BOK21" t="s">
        <v>2892</v>
      </c>
      <c r="BON21" t="s">
        <v>2892</v>
      </c>
      <c r="BOU21" t="s">
        <v>2891</v>
      </c>
      <c r="BOW21" t="s">
        <v>2891</v>
      </c>
      <c r="BOY21" t="s">
        <v>2891</v>
      </c>
      <c r="BPB21" t="s">
        <v>2891</v>
      </c>
      <c r="BPF21" t="s">
        <v>2891</v>
      </c>
      <c r="BPJ21" t="s">
        <v>2891</v>
      </c>
      <c r="BPN21" t="s">
        <v>2891</v>
      </c>
      <c r="BPR21" t="s">
        <v>2891</v>
      </c>
      <c r="BPV21" t="s">
        <v>2891</v>
      </c>
      <c r="BPZ21" t="s">
        <v>2891</v>
      </c>
      <c r="BQD21" t="s">
        <v>2891</v>
      </c>
      <c r="BQH21" t="s">
        <v>2891</v>
      </c>
      <c r="BQL21" t="s">
        <v>2891</v>
      </c>
      <c r="BQP21" t="s">
        <v>2891</v>
      </c>
      <c r="BQT21" t="s">
        <v>2891</v>
      </c>
      <c r="BQX21" t="s">
        <v>2891</v>
      </c>
      <c r="BRB21" t="s">
        <v>2891</v>
      </c>
      <c r="BRF21" t="s">
        <v>2891</v>
      </c>
      <c r="BRJ21" t="s">
        <v>2891</v>
      </c>
      <c r="BRN21" t="s">
        <v>2891</v>
      </c>
      <c r="BRR21" t="s">
        <v>2891</v>
      </c>
      <c r="BRT21" t="s">
        <v>523</v>
      </c>
      <c r="BRW21" t="s">
        <v>2891</v>
      </c>
      <c r="BSA21" t="s">
        <v>2891</v>
      </c>
      <c r="BSN21" t="s">
        <v>523</v>
      </c>
      <c r="BSO21" t="s">
        <v>6795</v>
      </c>
      <c r="BSP21" t="s">
        <v>523</v>
      </c>
      <c r="BSQ21" t="s">
        <v>2892</v>
      </c>
      <c r="BSR21" t="s">
        <v>523</v>
      </c>
      <c r="BTC21" t="s">
        <v>2892</v>
      </c>
      <c r="BTE21" t="s">
        <v>2891</v>
      </c>
      <c r="BTF21" t="s">
        <v>2891</v>
      </c>
      <c r="BTL21" t="s">
        <v>2892</v>
      </c>
      <c r="BTN21" t="s">
        <v>2891</v>
      </c>
      <c r="BTO21" t="s">
        <v>2891</v>
      </c>
      <c r="BUD21" t="s">
        <v>522</v>
      </c>
      <c r="BUF21" t="s">
        <v>6795</v>
      </c>
      <c r="BUG21" t="s">
        <v>522</v>
      </c>
      <c r="BUH21" t="s">
        <v>2892</v>
      </c>
      <c r="BUO21" t="s">
        <v>522</v>
      </c>
      <c r="BUS21" t="s">
        <v>523</v>
      </c>
      <c r="BUT21" t="s">
        <v>523</v>
      </c>
      <c r="BUZ21" t="s">
        <v>2892</v>
      </c>
      <c r="BVF21" t="s">
        <v>522</v>
      </c>
      <c r="BVG21" t="s">
        <v>523</v>
      </c>
      <c r="BVI21" t="s">
        <v>522</v>
      </c>
      <c r="BVJ21" t="s">
        <v>522</v>
      </c>
      <c r="BVK21" t="s">
        <v>8645</v>
      </c>
      <c r="BVM21" t="s">
        <v>2891</v>
      </c>
    </row>
    <row r="22" spans="1378:1937" x14ac:dyDescent="0.25">
      <c r="AZZ22" t="s">
        <v>525</v>
      </c>
      <c r="BAC22" t="s">
        <v>525</v>
      </c>
      <c r="BDQ22" t="s">
        <v>2893</v>
      </c>
      <c r="BIC22" t="s">
        <v>523</v>
      </c>
      <c r="BIF22" t="s">
        <v>4193</v>
      </c>
      <c r="BIO22" t="s">
        <v>523</v>
      </c>
      <c r="BIR22" t="s">
        <v>523</v>
      </c>
      <c r="BIW22" t="s">
        <v>2893</v>
      </c>
      <c r="BJA22" t="s">
        <v>523</v>
      </c>
      <c r="BJC22" t="s">
        <v>2893</v>
      </c>
      <c r="BJE22" t="s">
        <v>2893</v>
      </c>
      <c r="BJF22" t="s">
        <v>4194</v>
      </c>
      <c r="BJI22" t="s">
        <v>2893</v>
      </c>
      <c r="BJM22" t="s">
        <v>2893</v>
      </c>
      <c r="BJO22" t="s">
        <v>4194</v>
      </c>
      <c r="BJR22" t="s">
        <v>525</v>
      </c>
      <c r="BJS22" t="s">
        <v>525</v>
      </c>
      <c r="BLM22" t="s">
        <v>2893</v>
      </c>
      <c r="BOC22" t="s">
        <v>2893</v>
      </c>
      <c r="BOD22" t="s">
        <v>4097</v>
      </c>
      <c r="BOF22" t="s">
        <v>4097</v>
      </c>
      <c r="BOH22" t="s">
        <v>2893</v>
      </c>
      <c r="BOJ22" t="s">
        <v>2893</v>
      </c>
      <c r="BOK22" t="s">
        <v>2893</v>
      </c>
      <c r="BON22" t="s">
        <v>2893</v>
      </c>
      <c r="BOU22" t="s">
        <v>2892</v>
      </c>
      <c r="BOW22" t="s">
        <v>2892</v>
      </c>
      <c r="BOY22" t="s">
        <v>2892</v>
      </c>
      <c r="BPB22" t="s">
        <v>2892</v>
      </c>
      <c r="BPF22" t="s">
        <v>2892</v>
      </c>
      <c r="BPJ22" t="s">
        <v>2892</v>
      </c>
      <c r="BPN22" t="s">
        <v>2892</v>
      </c>
      <c r="BPR22" t="s">
        <v>2892</v>
      </c>
      <c r="BPV22" t="s">
        <v>2892</v>
      </c>
      <c r="BPZ22" t="s">
        <v>2892</v>
      </c>
      <c r="BQD22" t="s">
        <v>2892</v>
      </c>
      <c r="BQH22" t="s">
        <v>2892</v>
      </c>
      <c r="BQL22" t="s">
        <v>2892</v>
      </c>
      <c r="BQP22" t="s">
        <v>2892</v>
      </c>
      <c r="BQT22" t="s">
        <v>2892</v>
      </c>
      <c r="BQX22" t="s">
        <v>2892</v>
      </c>
      <c r="BRB22" t="s">
        <v>2892</v>
      </c>
      <c r="BRF22" t="s">
        <v>2892</v>
      </c>
      <c r="BRJ22" t="s">
        <v>2892</v>
      </c>
      <c r="BRN22" t="s">
        <v>2892</v>
      </c>
      <c r="BRR22" t="s">
        <v>2892</v>
      </c>
      <c r="BRT22" t="s">
        <v>4097</v>
      </c>
      <c r="BRW22" t="s">
        <v>2892</v>
      </c>
      <c r="BSA22" t="s">
        <v>2892</v>
      </c>
      <c r="BSN22" t="s">
        <v>4097</v>
      </c>
      <c r="BSO22" t="s">
        <v>6796</v>
      </c>
      <c r="BSP22" t="s">
        <v>4097</v>
      </c>
      <c r="BSQ22" t="s">
        <v>2893</v>
      </c>
      <c r="BSR22" t="s">
        <v>4097</v>
      </c>
      <c r="BTC22" t="s">
        <v>2893</v>
      </c>
      <c r="BTE22" t="s">
        <v>2892</v>
      </c>
      <c r="BTF22" t="s">
        <v>2892</v>
      </c>
      <c r="BTL22" t="s">
        <v>2893</v>
      </c>
      <c r="BTN22" t="s">
        <v>2892</v>
      </c>
      <c r="BTO22" t="s">
        <v>2892</v>
      </c>
      <c r="BUD22" t="s">
        <v>523</v>
      </c>
      <c r="BUF22" t="s">
        <v>6796</v>
      </c>
      <c r="BUG22" t="s">
        <v>523</v>
      </c>
      <c r="BUH22" t="s">
        <v>2893</v>
      </c>
      <c r="BUO22" t="s">
        <v>523</v>
      </c>
      <c r="BUS22" t="s">
        <v>4097</v>
      </c>
      <c r="BUT22" t="s">
        <v>4097</v>
      </c>
      <c r="BUZ22" t="s">
        <v>2893</v>
      </c>
      <c r="BVF22" t="s">
        <v>523</v>
      </c>
      <c r="BVG22" t="s">
        <v>4097</v>
      </c>
      <c r="BVI22" t="s">
        <v>523</v>
      </c>
      <c r="BVJ22" t="s">
        <v>523</v>
      </c>
      <c r="BVK22" t="s">
        <v>8646</v>
      </c>
      <c r="BVM22" t="s">
        <v>2892</v>
      </c>
    </row>
    <row r="23" spans="1378:1937" x14ac:dyDescent="0.25">
      <c r="AZZ23" t="s">
        <v>526</v>
      </c>
      <c r="BAC23" t="s">
        <v>526</v>
      </c>
      <c r="BDQ23" t="s">
        <v>2894</v>
      </c>
      <c r="BIC23" t="s">
        <v>4097</v>
      </c>
      <c r="BIF23" t="s">
        <v>4194</v>
      </c>
      <c r="BIO23" t="s">
        <v>4097</v>
      </c>
      <c r="BIR23" t="s">
        <v>4097</v>
      </c>
      <c r="BIW23" t="s">
        <v>2894</v>
      </c>
      <c r="BJA23" t="s">
        <v>4097</v>
      </c>
      <c r="BJC23" t="s">
        <v>2894</v>
      </c>
      <c r="BJE23" t="s">
        <v>2894</v>
      </c>
      <c r="BJF23" t="s">
        <v>4195</v>
      </c>
      <c r="BJI23" t="s">
        <v>2894</v>
      </c>
      <c r="BJM23" t="s">
        <v>2894</v>
      </c>
      <c r="BJO23" t="s">
        <v>4195</v>
      </c>
      <c r="BJR23" t="s">
        <v>526</v>
      </c>
      <c r="BJS23" t="s">
        <v>526</v>
      </c>
      <c r="BLM23" t="s">
        <v>2894</v>
      </c>
      <c r="BOC23" t="s">
        <v>2894</v>
      </c>
      <c r="BOD23" t="s">
        <v>524</v>
      </c>
      <c r="BOF23" t="s">
        <v>524</v>
      </c>
      <c r="BOH23" t="s">
        <v>2894</v>
      </c>
      <c r="BOJ23" t="s">
        <v>2894</v>
      </c>
      <c r="BOK23" t="s">
        <v>2894</v>
      </c>
      <c r="BON23" t="s">
        <v>2894</v>
      </c>
      <c r="BOU23" t="s">
        <v>2893</v>
      </c>
      <c r="BOW23" t="s">
        <v>2893</v>
      </c>
      <c r="BOY23" t="s">
        <v>2893</v>
      </c>
      <c r="BPB23" t="s">
        <v>2893</v>
      </c>
      <c r="BPF23" t="s">
        <v>2893</v>
      </c>
      <c r="BPJ23" t="s">
        <v>2893</v>
      </c>
      <c r="BPN23" t="s">
        <v>2893</v>
      </c>
      <c r="BPR23" t="s">
        <v>2893</v>
      </c>
      <c r="BPV23" t="s">
        <v>2893</v>
      </c>
      <c r="BPZ23" t="s">
        <v>2893</v>
      </c>
      <c r="BQD23" t="s">
        <v>2893</v>
      </c>
      <c r="BQH23" t="s">
        <v>2893</v>
      </c>
      <c r="BQL23" t="s">
        <v>2893</v>
      </c>
      <c r="BQP23" t="s">
        <v>2893</v>
      </c>
      <c r="BQT23" t="s">
        <v>2893</v>
      </c>
      <c r="BQX23" t="s">
        <v>2893</v>
      </c>
      <c r="BRB23" t="s">
        <v>2893</v>
      </c>
      <c r="BRF23" t="s">
        <v>2893</v>
      </c>
      <c r="BRJ23" t="s">
        <v>2893</v>
      </c>
      <c r="BRN23" t="s">
        <v>2893</v>
      </c>
      <c r="BRR23" t="s">
        <v>2893</v>
      </c>
      <c r="BRT23" t="s">
        <v>524</v>
      </c>
      <c r="BRW23" t="s">
        <v>2893</v>
      </c>
      <c r="BSA23" t="s">
        <v>2893</v>
      </c>
      <c r="BSN23" t="s">
        <v>524</v>
      </c>
      <c r="BSO23" t="s">
        <v>6797</v>
      </c>
      <c r="BSP23" t="s">
        <v>524</v>
      </c>
      <c r="BSQ23" t="s">
        <v>2894</v>
      </c>
      <c r="BSR23" t="s">
        <v>524</v>
      </c>
      <c r="BTC23" t="s">
        <v>2894</v>
      </c>
      <c r="BTE23" t="s">
        <v>2893</v>
      </c>
      <c r="BTF23" t="s">
        <v>2893</v>
      </c>
      <c r="BTL23" t="s">
        <v>2894</v>
      </c>
      <c r="BTN23" t="s">
        <v>2893</v>
      </c>
      <c r="BTO23" t="s">
        <v>2893</v>
      </c>
      <c r="BUD23" t="s">
        <v>4097</v>
      </c>
      <c r="BUF23" t="s">
        <v>6797</v>
      </c>
      <c r="BUG23" t="s">
        <v>4097</v>
      </c>
      <c r="BUH23" t="s">
        <v>2894</v>
      </c>
      <c r="BUO23" t="s">
        <v>4097</v>
      </c>
      <c r="BUS23" t="s">
        <v>524</v>
      </c>
      <c r="BUT23" t="s">
        <v>524</v>
      </c>
      <c r="BUZ23" t="s">
        <v>2894</v>
      </c>
      <c r="BVF23" t="s">
        <v>4097</v>
      </c>
      <c r="BVG23" t="s">
        <v>524</v>
      </c>
      <c r="BVI23" t="s">
        <v>4097</v>
      </c>
      <c r="BVJ23" t="s">
        <v>4097</v>
      </c>
      <c r="BVK23" t="s">
        <v>8647</v>
      </c>
      <c r="BVM23" t="s">
        <v>2893</v>
      </c>
    </row>
    <row r="24" spans="1378:1937" x14ac:dyDescent="0.25">
      <c r="AZZ24" t="s">
        <v>527</v>
      </c>
      <c r="BAC24" t="s">
        <v>527</v>
      </c>
      <c r="BDQ24" t="s">
        <v>2895</v>
      </c>
      <c r="BIC24" t="s">
        <v>524</v>
      </c>
      <c r="BIF24" t="s">
        <v>4195</v>
      </c>
      <c r="BIO24" t="s">
        <v>524</v>
      </c>
      <c r="BIR24" t="s">
        <v>524</v>
      </c>
      <c r="BIW24" t="s">
        <v>2895</v>
      </c>
      <c r="BJA24" t="s">
        <v>524</v>
      </c>
      <c r="BJC24" t="s">
        <v>2895</v>
      </c>
      <c r="BJE24" t="s">
        <v>2895</v>
      </c>
      <c r="BJF24" t="s">
        <v>4196</v>
      </c>
      <c r="BJI24" t="s">
        <v>2895</v>
      </c>
      <c r="BJM24" t="s">
        <v>2895</v>
      </c>
      <c r="BJO24" t="s">
        <v>4196</v>
      </c>
      <c r="BJR24" t="s">
        <v>527</v>
      </c>
      <c r="BJS24" t="s">
        <v>527</v>
      </c>
      <c r="BLM24" t="s">
        <v>2895</v>
      </c>
      <c r="BOC24" t="s">
        <v>2895</v>
      </c>
      <c r="BOD24" t="s">
        <v>525</v>
      </c>
      <c r="BOF24" t="s">
        <v>525</v>
      </c>
      <c r="BOH24" t="s">
        <v>2895</v>
      </c>
      <c r="BOJ24" t="s">
        <v>2895</v>
      </c>
      <c r="BOK24" t="s">
        <v>2895</v>
      </c>
      <c r="BON24" t="s">
        <v>2895</v>
      </c>
      <c r="BOU24" t="s">
        <v>2894</v>
      </c>
      <c r="BOW24" t="s">
        <v>2894</v>
      </c>
      <c r="BOY24" t="s">
        <v>2894</v>
      </c>
      <c r="BPB24" t="s">
        <v>2894</v>
      </c>
      <c r="BPF24" t="s">
        <v>2894</v>
      </c>
      <c r="BPJ24" t="s">
        <v>2894</v>
      </c>
      <c r="BPN24" t="s">
        <v>2894</v>
      </c>
      <c r="BPR24" t="s">
        <v>2894</v>
      </c>
      <c r="BPV24" t="s">
        <v>2894</v>
      </c>
      <c r="BPZ24" t="s">
        <v>2894</v>
      </c>
      <c r="BQD24" t="s">
        <v>2894</v>
      </c>
      <c r="BQH24" t="s">
        <v>2894</v>
      </c>
      <c r="BQL24" t="s">
        <v>2894</v>
      </c>
      <c r="BQP24" t="s">
        <v>2894</v>
      </c>
      <c r="BQT24" t="s">
        <v>2894</v>
      </c>
      <c r="BQX24" t="s">
        <v>2894</v>
      </c>
      <c r="BRB24" t="s">
        <v>2894</v>
      </c>
      <c r="BRF24" t="s">
        <v>2894</v>
      </c>
      <c r="BRJ24" t="s">
        <v>2894</v>
      </c>
      <c r="BRN24" t="s">
        <v>2894</v>
      </c>
      <c r="BRR24" t="s">
        <v>2894</v>
      </c>
      <c r="BRT24" t="s">
        <v>525</v>
      </c>
      <c r="BRW24" t="s">
        <v>2894</v>
      </c>
      <c r="BSA24" t="s">
        <v>2894</v>
      </c>
      <c r="BSN24" t="s">
        <v>525</v>
      </c>
      <c r="BSO24" t="s">
        <v>6798</v>
      </c>
      <c r="BSP24" t="s">
        <v>525</v>
      </c>
      <c r="BSQ24" t="s">
        <v>2895</v>
      </c>
      <c r="BSR24" t="s">
        <v>525</v>
      </c>
      <c r="BTC24" t="s">
        <v>2895</v>
      </c>
      <c r="BTE24" t="s">
        <v>2894</v>
      </c>
      <c r="BTF24" t="s">
        <v>2894</v>
      </c>
      <c r="BTL24" t="s">
        <v>2895</v>
      </c>
      <c r="BTN24" t="s">
        <v>2894</v>
      </c>
      <c r="BTO24" t="s">
        <v>2894</v>
      </c>
      <c r="BUD24" t="s">
        <v>524</v>
      </c>
      <c r="BUF24" t="s">
        <v>6798</v>
      </c>
      <c r="BUG24" t="s">
        <v>524</v>
      </c>
      <c r="BUH24" t="s">
        <v>2895</v>
      </c>
      <c r="BUO24" t="s">
        <v>524</v>
      </c>
      <c r="BUS24" t="s">
        <v>525</v>
      </c>
      <c r="BUT24" t="s">
        <v>525</v>
      </c>
      <c r="BUZ24" t="s">
        <v>2895</v>
      </c>
      <c r="BVF24" t="s">
        <v>524</v>
      </c>
      <c r="BVG24" t="s">
        <v>525</v>
      </c>
      <c r="BVI24" t="s">
        <v>524</v>
      </c>
      <c r="BVJ24" t="s">
        <v>524</v>
      </c>
      <c r="BVK24" t="s">
        <v>8648</v>
      </c>
      <c r="BVM24" t="s">
        <v>2894</v>
      </c>
    </row>
    <row r="25" spans="1378:1937" x14ac:dyDescent="0.25">
      <c r="AZZ25" t="s">
        <v>528</v>
      </c>
      <c r="BAC25" t="s">
        <v>528</v>
      </c>
      <c r="BDQ25" t="s">
        <v>2896</v>
      </c>
      <c r="BIC25" t="s">
        <v>525</v>
      </c>
      <c r="BIF25" t="s">
        <v>4196</v>
      </c>
      <c r="BIO25" t="s">
        <v>525</v>
      </c>
      <c r="BIR25" t="s">
        <v>525</v>
      </c>
      <c r="BIW25" t="s">
        <v>2896</v>
      </c>
      <c r="BJA25" t="s">
        <v>525</v>
      </c>
      <c r="BJC25" t="s">
        <v>2896</v>
      </c>
      <c r="BJE25" t="s">
        <v>2896</v>
      </c>
      <c r="BJF25" t="s">
        <v>4197</v>
      </c>
      <c r="BJI25" t="s">
        <v>2896</v>
      </c>
      <c r="BJM25" t="s">
        <v>2896</v>
      </c>
      <c r="BJO25" t="s">
        <v>4197</v>
      </c>
      <c r="BJR25" t="s">
        <v>528</v>
      </c>
      <c r="BJS25" t="s">
        <v>528</v>
      </c>
      <c r="BLM25" t="s">
        <v>2896</v>
      </c>
      <c r="BOC25" t="s">
        <v>2896</v>
      </c>
      <c r="BOD25" t="s">
        <v>526</v>
      </c>
      <c r="BOF25" t="s">
        <v>526</v>
      </c>
      <c r="BOH25" t="s">
        <v>2896</v>
      </c>
      <c r="BOJ25" t="s">
        <v>2896</v>
      </c>
      <c r="BOK25" t="s">
        <v>2896</v>
      </c>
      <c r="BON25" t="s">
        <v>2896</v>
      </c>
      <c r="BOU25" t="s">
        <v>2895</v>
      </c>
      <c r="BOW25" t="s">
        <v>2895</v>
      </c>
      <c r="BOY25" t="s">
        <v>2895</v>
      </c>
      <c r="BPB25" t="s">
        <v>2895</v>
      </c>
      <c r="BPF25" t="s">
        <v>2895</v>
      </c>
      <c r="BPJ25" t="s">
        <v>2895</v>
      </c>
      <c r="BPN25" t="s">
        <v>2895</v>
      </c>
      <c r="BPR25" t="s">
        <v>2895</v>
      </c>
      <c r="BPV25" t="s">
        <v>2895</v>
      </c>
      <c r="BPZ25" t="s">
        <v>2895</v>
      </c>
      <c r="BQD25" t="s">
        <v>2895</v>
      </c>
      <c r="BQH25" t="s">
        <v>2895</v>
      </c>
      <c r="BQL25" t="s">
        <v>2895</v>
      </c>
      <c r="BQP25" t="s">
        <v>2895</v>
      </c>
      <c r="BQT25" t="s">
        <v>2895</v>
      </c>
      <c r="BQX25" t="s">
        <v>2895</v>
      </c>
      <c r="BRB25" t="s">
        <v>2895</v>
      </c>
      <c r="BRF25" t="s">
        <v>2895</v>
      </c>
      <c r="BRJ25" t="s">
        <v>2895</v>
      </c>
      <c r="BRN25" t="s">
        <v>2895</v>
      </c>
      <c r="BRR25" t="s">
        <v>2895</v>
      </c>
      <c r="BRT25" t="s">
        <v>526</v>
      </c>
      <c r="BRW25" t="s">
        <v>2895</v>
      </c>
      <c r="BSA25" t="s">
        <v>2895</v>
      </c>
      <c r="BSN25" t="s">
        <v>526</v>
      </c>
      <c r="BSO25" t="s">
        <v>6799</v>
      </c>
      <c r="BSP25" t="s">
        <v>526</v>
      </c>
      <c r="BSQ25" t="s">
        <v>2896</v>
      </c>
      <c r="BSR25" t="s">
        <v>526</v>
      </c>
      <c r="BTC25" t="s">
        <v>2896</v>
      </c>
      <c r="BTE25" t="s">
        <v>2895</v>
      </c>
      <c r="BTF25" t="s">
        <v>2895</v>
      </c>
      <c r="BTL25" t="s">
        <v>2896</v>
      </c>
      <c r="BTN25" t="s">
        <v>2895</v>
      </c>
      <c r="BTO25" t="s">
        <v>2895</v>
      </c>
      <c r="BUD25" t="s">
        <v>525</v>
      </c>
      <c r="BUF25" t="s">
        <v>6799</v>
      </c>
      <c r="BUG25" t="s">
        <v>525</v>
      </c>
      <c r="BUH25" t="s">
        <v>2896</v>
      </c>
      <c r="BUO25" t="s">
        <v>525</v>
      </c>
      <c r="BUS25" t="s">
        <v>526</v>
      </c>
      <c r="BUT25" t="s">
        <v>526</v>
      </c>
      <c r="BUZ25" t="s">
        <v>2896</v>
      </c>
      <c r="BVF25" t="s">
        <v>525</v>
      </c>
      <c r="BVG25" t="s">
        <v>526</v>
      </c>
      <c r="BVI25" t="s">
        <v>525</v>
      </c>
      <c r="BVJ25" t="s">
        <v>525</v>
      </c>
      <c r="BVK25" t="s">
        <v>8649</v>
      </c>
      <c r="BVM25" t="s">
        <v>2895</v>
      </c>
    </row>
    <row r="26" spans="1378:1937" x14ac:dyDescent="0.25">
      <c r="AZZ26" t="s">
        <v>529</v>
      </c>
      <c r="BAC26" t="s">
        <v>529</v>
      </c>
      <c r="BDQ26" t="s">
        <v>2897</v>
      </c>
      <c r="BIC26" t="s">
        <v>526</v>
      </c>
      <c r="BIF26" t="s">
        <v>4197</v>
      </c>
      <c r="BIO26" t="s">
        <v>526</v>
      </c>
      <c r="BIR26" t="s">
        <v>526</v>
      </c>
      <c r="BIW26" t="s">
        <v>2897</v>
      </c>
      <c r="BJA26" t="s">
        <v>526</v>
      </c>
      <c r="BJC26" t="s">
        <v>2897</v>
      </c>
      <c r="BJE26" t="s">
        <v>2897</v>
      </c>
      <c r="BJF26" t="s">
        <v>4198</v>
      </c>
      <c r="BJI26" t="s">
        <v>2897</v>
      </c>
      <c r="BJM26" t="s">
        <v>2897</v>
      </c>
      <c r="BJO26" t="s">
        <v>4198</v>
      </c>
      <c r="BJR26" t="s">
        <v>529</v>
      </c>
      <c r="BJS26" t="s">
        <v>529</v>
      </c>
      <c r="BLM26" t="s">
        <v>2897</v>
      </c>
      <c r="BOC26" t="s">
        <v>2897</v>
      </c>
      <c r="BOD26" t="s">
        <v>527</v>
      </c>
      <c r="BOF26" t="s">
        <v>527</v>
      </c>
      <c r="BOH26" t="s">
        <v>2897</v>
      </c>
      <c r="BOJ26" t="s">
        <v>2897</v>
      </c>
      <c r="BOK26" t="s">
        <v>2897</v>
      </c>
      <c r="BON26" t="s">
        <v>2897</v>
      </c>
      <c r="BOU26" t="s">
        <v>2896</v>
      </c>
      <c r="BOW26" t="s">
        <v>2896</v>
      </c>
      <c r="BOY26" t="s">
        <v>2896</v>
      </c>
      <c r="BPB26" t="s">
        <v>2896</v>
      </c>
      <c r="BPF26" t="s">
        <v>2896</v>
      </c>
      <c r="BPJ26" t="s">
        <v>2896</v>
      </c>
      <c r="BPN26" t="s">
        <v>2896</v>
      </c>
      <c r="BPR26" t="s">
        <v>2896</v>
      </c>
      <c r="BPV26" t="s">
        <v>2896</v>
      </c>
      <c r="BPZ26" t="s">
        <v>2896</v>
      </c>
      <c r="BQD26" t="s">
        <v>2896</v>
      </c>
      <c r="BQH26" t="s">
        <v>2896</v>
      </c>
      <c r="BQL26" t="s">
        <v>2896</v>
      </c>
      <c r="BQP26" t="s">
        <v>2896</v>
      </c>
      <c r="BQT26" t="s">
        <v>2896</v>
      </c>
      <c r="BQX26" t="s">
        <v>2896</v>
      </c>
      <c r="BRB26" t="s">
        <v>2896</v>
      </c>
      <c r="BRF26" t="s">
        <v>2896</v>
      </c>
      <c r="BRJ26" t="s">
        <v>2896</v>
      </c>
      <c r="BRN26" t="s">
        <v>2896</v>
      </c>
      <c r="BRR26" t="s">
        <v>2896</v>
      </c>
      <c r="BRT26" t="s">
        <v>527</v>
      </c>
      <c r="BRW26" t="s">
        <v>2896</v>
      </c>
      <c r="BSA26" t="s">
        <v>2896</v>
      </c>
      <c r="BSN26" t="s">
        <v>527</v>
      </c>
      <c r="BSO26" t="s">
        <v>6800</v>
      </c>
      <c r="BSP26" t="s">
        <v>527</v>
      </c>
      <c r="BSQ26" t="s">
        <v>2897</v>
      </c>
      <c r="BSR26" t="s">
        <v>527</v>
      </c>
      <c r="BTC26" t="s">
        <v>2897</v>
      </c>
      <c r="BTE26" t="s">
        <v>2896</v>
      </c>
      <c r="BTF26" t="s">
        <v>2896</v>
      </c>
      <c r="BTL26" t="s">
        <v>2897</v>
      </c>
      <c r="BTN26" t="s">
        <v>2896</v>
      </c>
      <c r="BTO26" t="s">
        <v>2896</v>
      </c>
      <c r="BUD26" t="s">
        <v>526</v>
      </c>
      <c r="BUF26" t="s">
        <v>6800</v>
      </c>
      <c r="BUG26" t="s">
        <v>526</v>
      </c>
      <c r="BUH26" t="s">
        <v>2897</v>
      </c>
      <c r="BUO26" t="s">
        <v>526</v>
      </c>
      <c r="BUS26" t="s">
        <v>527</v>
      </c>
      <c r="BUT26" t="s">
        <v>527</v>
      </c>
      <c r="BUZ26" t="s">
        <v>2897</v>
      </c>
      <c r="BVF26" t="s">
        <v>526</v>
      </c>
      <c r="BVG26" t="s">
        <v>527</v>
      </c>
      <c r="BVI26" t="s">
        <v>526</v>
      </c>
      <c r="BVJ26" t="s">
        <v>526</v>
      </c>
      <c r="BVK26" t="s">
        <v>8650</v>
      </c>
      <c r="BVM26" t="s">
        <v>2896</v>
      </c>
    </row>
    <row r="27" spans="1378:1937" x14ac:dyDescent="0.25">
      <c r="AZZ27" t="s">
        <v>530</v>
      </c>
      <c r="BAC27" t="s">
        <v>530</v>
      </c>
      <c r="BDQ27" t="s">
        <v>2898</v>
      </c>
      <c r="BIC27" t="s">
        <v>527</v>
      </c>
      <c r="BIF27" t="s">
        <v>4198</v>
      </c>
      <c r="BIO27" t="s">
        <v>527</v>
      </c>
      <c r="BIR27" t="s">
        <v>527</v>
      </c>
      <c r="BIW27" t="s">
        <v>2898</v>
      </c>
      <c r="BJA27" t="s">
        <v>527</v>
      </c>
      <c r="BJC27" t="s">
        <v>2898</v>
      </c>
      <c r="BJE27" t="s">
        <v>2898</v>
      </c>
      <c r="BJF27" t="s">
        <v>4199</v>
      </c>
      <c r="BJI27" t="s">
        <v>2898</v>
      </c>
      <c r="BJM27" t="s">
        <v>2898</v>
      </c>
      <c r="BJO27" t="s">
        <v>4199</v>
      </c>
      <c r="BJR27" t="s">
        <v>530</v>
      </c>
      <c r="BJS27" t="s">
        <v>530</v>
      </c>
      <c r="BLM27" t="s">
        <v>2898</v>
      </c>
      <c r="BOC27" t="s">
        <v>2898</v>
      </c>
      <c r="BOD27" t="s">
        <v>528</v>
      </c>
      <c r="BOF27" t="s">
        <v>528</v>
      </c>
      <c r="BOH27" t="s">
        <v>2898</v>
      </c>
      <c r="BOJ27" t="s">
        <v>2898</v>
      </c>
      <c r="BOK27" t="s">
        <v>2898</v>
      </c>
      <c r="BON27" t="s">
        <v>2898</v>
      </c>
      <c r="BOU27" t="s">
        <v>2897</v>
      </c>
      <c r="BOW27" t="s">
        <v>2897</v>
      </c>
      <c r="BOY27" t="s">
        <v>2897</v>
      </c>
      <c r="BPB27" t="s">
        <v>2897</v>
      </c>
      <c r="BPF27" t="s">
        <v>2897</v>
      </c>
      <c r="BPJ27" t="s">
        <v>2897</v>
      </c>
      <c r="BPN27" t="s">
        <v>2897</v>
      </c>
      <c r="BPR27" t="s">
        <v>2897</v>
      </c>
      <c r="BPV27" t="s">
        <v>2897</v>
      </c>
      <c r="BPZ27" t="s">
        <v>2897</v>
      </c>
      <c r="BQD27" t="s">
        <v>2897</v>
      </c>
      <c r="BQH27" t="s">
        <v>2897</v>
      </c>
      <c r="BQL27" t="s">
        <v>2897</v>
      </c>
      <c r="BQP27" t="s">
        <v>2897</v>
      </c>
      <c r="BQT27" t="s">
        <v>2897</v>
      </c>
      <c r="BQX27" t="s">
        <v>2897</v>
      </c>
      <c r="BRB27" t="s">
        <v>2897</v>
      </c>
      <c r="BRF27" t="s">
        <v>2897</v>
      </c>
      <c r="BRJ27" t="s">
        <v>2897</v>
      </c>
      <c r="BRN27" t="s">
        <v>2897</v>
      </c>
      <c r="BRR27" t="s">
        <v>2897</v>
      </c>
      <c r="BRT27" t="s">
        <v>528</v>
      </c>
      <c r="BRW27" t="s">
        <v>2897</v>
      </c>
      <c r="BSA27" t="s">
        <v>2897</v>
      </c>
      <c r="BSN27" t="s">
        <v>528</v>
      </c>
      <c r="BSO27" t="s">
        <v>6801</v>
      </c>
      <c r="BSP27" t="s">
        <v>528</v>
      </c>
      <c r="BSQ27" t="s">
        <v>2898</v>
      </c>
      <c r="BSR27" t="s">
        <v>528</v>
      </c>
      <c r="BTC27" t="s">
        <v>2898</v>
      </c>
      <c r="BTE27" t="s">
        <v>2897</v>
      </c>
      <c r="BTF27" t="s">
        <v>2897</v>
      </c>
      <c r="BTL27" t="s">
        <v>2898</v>
      </c>
      <c r="BTN27" t="s">
        <v>2897</v>
      </c>
      <c r="BTO27" t="s">
        <v>2897</v>
      </c>
      <c r="BUD27" t="s">
        <v>527</v>
      </c>
      <c r="BUF27" t="s">
        <v>6801</v>
      </c>
      <c r="BUG27" t="s">
        <v>527</v>
      </c>
      <c r="BUH27" t="s">
        <v>2898</v>
      </c>
      <c r="BUO27" t="s">
        <v>527</v>
      </c>
      <c r="BUS27" t="s">
        <v>528</v>
      </c>
      <c r="BUT27" t="s">
        <v>528</v>
      </c>
      <c r="BUZ27" t="s">
        <v>2898</v>
      </c>
      <c r="BVF27" t="s">
        <v>527</v>
      </c>
      <c r="BVG27" t="s">
        <v>528</v>
      </c>
      <c r="BVI27" t="s">
        <v>527</v>
      </c>
      <c r="BVJ27" t="s">
        <v>527</v>
      </c>
      <c r="BVK27" t="s">
        <v>8651</v>
      </c>
      <c r="BVM27" t="s">
        <v>2897</v>
      </c>
    </row>
    <row r="28" spans="1378:1937" x14ac:dyDescent="0.25">
      <c r="AZZ28" t="s">
        <v>531</v>
      </c>
      <c r="BAC28" t="s">
        <v>531</v>
      </c>
      <c r="BDQ28" t="s">
        <v>2899</v>
      </c>
      <c r="BIC28" t="s">
        <v>528</v>
      </c>
      <c r="BIF28" t="s">
        <v>4199</v>
      </c>
      <c r="BIO28" t="s">
        <v>528</v>
      </c>
      <c r="BIR28" t="s">
        <v>528</v>
      </c>
      <c r="BIW28" t="s">
        <v>2899</v>
      </c>
      <c r="BJA28" t="s">
        <v>528</v>
      </c>
      <c r="BJC28" t="s">
        <v>2899</v>
      </c>
      <c r="BJE28" t="s">
        <v>2899</v>
      </c>
      <c r="BJF28" t="s">
        <v>4200</v>
      </c>
      <c r="BJI28" t="s">
        <v>2899</v>
      </c>
      <c r="BJM28" t="s">
        <v>2899</v>
      </c>
      <c r="BJO28" t="s">
        <v>4200</v>
      </c>
      <c r="BJR28" t="s">
        <v>531</v>
      </c>
      <c r="BJS28" t="s">
        <v>531</v>
      </c>
      <c r="BLM28" t="s">
        <v>2899</v>
      </c>
      <c r="BOC28" t="s">
        <v>2899</v>
      </c>
      <c r="BOD28" t="s">
        <v>529</v>
      </c>
      <c r="BOF28" t="s">
        <v>529</v>
      </c>
      <c r="BOH28" t="s">
        <v>2899</v>
      </c>
      <c r="BOJ28" t="s">
        <v>2899</v>
      </c>
      <c r="BOK28" t="s">
        <v>2899</v>
      </c>
      <c r="BON28" t="s">
        <v>2899</v>
      </c>
      <c r="BOU28" t="s">
        <v>2898</v>
      </c>
      <c r="BOW28" t="s">
        <v>2898</v>
      </c>
      <c r="BOY28" t="s">
        <v>2898</v>
      </c>
      <c r="BPB28" t="s">
        <v>2898</v>
      </c>
      <c r="BPF28" t="s">
        <v>2898</v>
      </c>
      <c r="BPJ28" t="s">
        <v>2898</v>
      </c>
      <c r="BPN28" t="s">
        <v>2898</v>
      </c>
      <c r="BPR28" t="s">
        <v>2898</v>
      </c>
      <c r="BPV28" t="s">
        <v>2898</v>
      </c>
      <c r="BPZ28" t="s">
        <v>2898</v>
      </c>
      <c r="BQD28" t="s">
        <v>2898</v>
      </c>
      <c r="BQH28" t="s">
        <v>2898</v>
      </c>
      <c r="BQL28" t="s">
        <v>2898</v>
      </c>
      <c r="BQP28" t="s">
        <v>2898</v>
      </c>
      <c r="BQT28" t="s">
        <v>2898</v>
      </c>
      <c r="BQX28" t="s">
        <v>2898</v>
      </c>
      <c r="BRB28" t="s">
        <v>2898</v>
      </c>
      <c r="BRF28" t="s">
        <v>2898</v>
      </c>
      <c r="BRJ28" t="s">
        <v>2898</v>
      </c>
      <c r="BRN28" t="s">
        <v>2898</v>
      </c>
      <c r="BRR28" t="s">
        <v>2898</v>
      </c>
      <c r="BRT28" t="s">
        <v>529</v>
      </c>
      <c r="BRW28" t="s">
        <v>2898</v>
      </c>
      <c r="BSA28" t="s">
        <v>2898</v>
      </c>
      <c r="BSN28" t="s">
        <v>529</v>
      </c>
      <c r="BSO28" t="s">
        <v>6802</v>
      </c>
      <c r="BSP28" t="s">
        <v>529</v>
      </c>
      <c r="BSQ28" t="s">
        <v>2899</v>
      </c>
      <c r="BSR28" t="s">
        <v>529</v>
      </c>
      <c r="BTC28" t="s">
        <v>2899</v>
      </c>
      <c r="BTE28" t="s">
        <v>2898</v>
      </c>
      <c r="BTF28" t="s">
        <v>2898</v>
      </c>
      <c r="BTL28" t="s">
        <v>2899</v>
      </c>
      <c r="BTN28" t="s">
        <v>2898</v>
      </c>
      <c r="BTO28" t="s">
        <v>2898</v>
      </c>
      <c r="BUD28" t="s">
        <v>528</v>
      </c>
      <c r="BUF28" t="s">
        <v>6802</v>
      </c>
      <c r="BUG28" t="s">
        <v>528</v>
      </c>
      <c r="BUH28" t="s">
        <v>2899</v>
      </c>
      <c r="BUO28" t="s">
        <v>528</v>
      </c>
      <c r="BUS28" t="s">
        <v>529</v>
      </c>
      <c r="BUT28" t="s">
        <v>529</v>
      </c>
      <c r="BUZ28" t="s">
        <v>2899</v>
      </c>
      <c r="BVF28" t="s">
        <v>528</v>
      </c>
      <c r="BVG28" t="s">
        <v>529</v>
      </c>
      <c r="BVI28" t="s">
        <v>528</v>
      </c>
      <c r="BVJ28" t="s">
        <v>528</v>
      </c>
      <c r="BVK28" t="s">
        <v>8652</v>
      </c>
      <c r="BVM28" t="s">
        <v>2898</v>
      </c>
    </row>
    <row r="29" spans="1378:1937" x14ac:dyDescent="0.25">
      <c r="AZZ29" t="s">
        <v>532</v>
      </c>
      <c r="BAC29" t="s">
        <v>532</v>
      </c>
      <c r="BDQ29" t="s">
        <v>2900</v>
      </c>
      <c r="BIC29" t="s">
        <v>529</v>
      </c>
      <c r="BIF29" t="s">
        <v>4200</v>
      </c>
      <c r="BIO29" t="s">
        <v>529</v>
      </c>
      <c r="BIR29" t="s">
        <v>529</v>
      </c>
      <c r="BIW29" t="s">
        <v>2900</v>
      </c>
      <c r="BJA29" t="s">
        <v>529</v>
      </c>
      <c r="BJC29" t="s">
        <v>2900</v>
      </c>
      <c r="BJE29" t="s">
        <v>2900</v>
      </c>
      <c r="BJI29" t="s">
        <v>2900</v>
      </c>
      <c r="BJM29" t="s">
        <v>2900</v>
      </c>
      <c r="BJR29" t="s">
        <v>532</v>
      </c>
      <c r="BJS29" t="s">
        <v>532</v>
      </c>
      <c r="BLM29" t="s">
        <v>2900</v>
      </c>
      <c r="BOC29" t="s">
        <v>2900</v>
      </c>
      <c r="BOD29" t="s">
        <v>530</v>
      </c>
      <c r="BOF29" t="s">
        <v>530</v>
      </c>
      <c r="BOH29" t="s">
        <v>2900</v>
      </c>
      <c r="BOJ29" t="s">
        <v>2900</v>
      </c>
      <c r="BOK29" t="s">
        <v>2900</v>
      </c>
      <c r="BON29" t="s">
        <v>2900</v>
      </c>
      <c r="BOU29" t="s">
        <v>2899</v>
      </c>
      <c r="BOW29" t="s">
        <v>2899</v>
      </c>
      <c r="BOY29" t="s">
        <v>2899</v>
      </c>
      <c r="BPB29" t="s">
        <v>2899</v>
      </c>
      <c r="BPF29" t="s">
        <v>2899</v>
      </c>
      <c r="BPJ29" t="s">
        <v>2899</v>
      </c>
      <c r="BPN29" t="s">
        <v>2899</v>
      </c>
      <c r="BPR29" t="s">
        <v>2899</v>
      </c>
      <c r="BPV29" t="s">
        <v>2899</v>
      </c>
      <c r="BPZ29" t="s">
        <v>2899</v>
      </c>
      <c r="BQD29" t="s">
        <v>2899</v>
      </c>
      <c r="BQH29" t="s">
        <v>2899</v>
      </c>
      <c r="BQL29" t="s">
        <v>2899</v>
      </c>
      <c r="BQP29" t="s">
        <v>2899</v>
      </c>
      <c r="BQT29" t="s">
        <v>2899</v>
      </c>
      <c r="BQX29" t="s">
        <v>2899</v>
      </c>
      <c r="BRB29" t="s">
        <v>2899</v>
      </c>
      <c r="BRF29" t="s">
        <v>2899</v>
      </c>
      <c r="BRJ29" t="s">
        <v>2899</v>
      </c>
      <c r="BRN29" t="s">
        <v>2899</v>
      </c>
      <c r="BRR29" t="s">
        <v>2899</v>
      </c>
      <c r="BRT29" t="s">
        <v>530</v>
      </c>
      <c r="BRW29" t="s">
        <v>2899</v>
      </c>
      <c r="BSA29" t="s">
        <v>2899</v>
      </c>
      <c r="BSN29" t="s">
        <v>530</v>
      </c>
      <c r="BSO29" t="s">
        <v>6803</v>
      </c>
      <c r="BSP29" t="s">
        <v>530</v>
      </c>
      <c r="BSQ29" t="s">
        <v>2900</v>
      </c>
      <c r="BSR29" t="s">
        <v>530</v>
      </c>
      <c r="BTC29" t="s">
        <v>2900</v>
      </c>
      <c r="BTE29" t="s">
        <v>2899</v>
      </c>
      <c r="BTF29" t="s">
        <v>2899</v>
      </c>
      <c r="BTL29" t="s">
        <v>2900</v>
      </c>
      <c r="BTN29" t="s">
        <v>2899</v>
      </c>
      <c r="BTO29" t="s">
        <v>2899</v>
      </c>
      <c r="BUD29" t="s">
        <v>529</v>
      </c>
      <c r="BUF29" t="s">
        <v>6803</v>
      </c>
      <c r="BUG29" t="s">
        <v>529</v>
      </c>
      <c r="BUH29" t="s">
        <v>2900</v>
      </c>
      <c r="BUO29" t="s">
        <v>529</v>
      </c>
      <c r="BUS29" t="s">
        <v>530</v>
      </c>
      <c r="BUT29" t="s">
        <v>530</v>
      </c>
      <c r="BUZ29" t="s">
        <v>2900</v>
      </c>
      <c r="BVF29" t="s">
        <v>529</v>
      </c>
      <c r="BVG29" t="s">
        <v>530</v>
      </c>
      <c r="BVI29" t="s">
        <v>529</v>
      </c>
      <c r="BVJ29" t="s">
        <v>529</v>
      </c>
      <c r="BVK29" t="s">
        <v>8653</v>
      </c>
      <c r="BVM29" t="s">
        <v>2899</v>
      </c>
    </row>
    <row r="30" spans="1378:1937" x14ac:dyDescent="0.25">
      <c r="AZZ30" t="s">
        <v>533</v>
      </c>
      <c r="BAC30" t="s">
        <v>533</v>
      </c>
      <c r="BDQ30" t="s">
        <v>2901</v>
      </c>
      <c r="BIC30" t="s">
        <v>530</v>
      </c>
      <c r="BIF30" t="s">
        <v>4201</v>
      </c>
      <c r="BIO30" t="s">
        <v>530</v>
      </c>
      <c r="BIR30" t="s">
        <v>530</v>
      </c>
      <c r="BIW30" t="s">
        <v>2901</v>
      </c>
      <c r="BJA30" t="s">
        <v>530</v>
      </c>
      <c r="BJC30" t="s">
        <v>2901</v>
      </c>
      <c r="BJE30" t="s">
        <v>2901</v>
      </c>
      <c r="BJI30" t="s">
        <v>2901</v>
      </c>
      <c r="BJM30" t="s">
        <v>2901</v>
      </c>
      <c r="BJR30" t="s">
        <v>533</v>
      </c>
      <c r="BJS30" t="s">
        <v>533</v>
      </c>
      <c r="BLM30" t="s">
        <v>2901</v>
      </c>
      <c r="BOC30" t="s">
        <v>2901</v>
      </c>
      <c r="BOD30" t="s">
        <v>531</v>
      </c>
      <c r="BOF30" t="s">
        <v>531</v>
      </c>
      <c r="BOH30" t="s">
        <v>2901</v>
      </c>
      <c r="BOJ30" t="s">
        <v>2901</v>
      </c>
      <c r="BOK30" t="s">
        <v>2901</v>
      </c>
      <c r="BON30" t="s">
        <v>2901</v>
      </c>
      <c r="BOU30" t="s">
        <v>2900</v>
      </c>
      <c r="BOW30" t="s">
        <v>2900</v>
      </c>
      <c r="BOY30" t="s">
        <v>2900</v>
      </c>
      <c r="BPB30" t="s">
        <v>2900</v>
      </c>
      <c r="BPF30" t="s">
        <v>2900</v>
      </c>
      <c r="BPJ30" t="s">
        <v>2900</v>
      </c>
      <c r="BPN30" t="s">
        <v>2900</v>
      </c>
      <c r="BPR30" t="s">
        <v>2900</v>
      </c>
      <c r="BPV30" t="s">
        <v>2900</v>
      </c>
      <c r="BPZ30" t="s">
        <v>2900</v>
      </c>
      <c r="BQD30" t="s">
        <v>2900</v>
      </c>
      <c r="BQH30" t="s">
        <v>2900</v>
      </c>
      <c r="BQL30" t="s">
        <v>2900</v>
      </c>
      <c r="BQP30" t="s">
        <v>2900</v>
      </c>
      <c r="BQT30" t="s">
        <v>2900</v>
      </c>
      <c r="BQX30" t="s">
        <v>2900</v>
      </c>
      <c r="BRB30" t="s">
        <v>2900</v>
      </c>
      <c r="BRF30" t="s">
        <v>2900</v>
      </c>
      <c r="BRJ30" t="s">
        <v>2900</v>
      </c>
      <c r="BRN30" t="s">
        <v>2900</v>
      </c>
      <c r="BRR30" t="s">
        <v>2900</v>
      </c>
      <c r="BRT30" t="s">
        <v>531</v>
      </c>
      <c r="BRW30" t="s">
        <v>2900</v>
      </c>
      <c r="BSA30" t="s">
        <v>2900</v>
      </c>
      <c r="BSN30" t="s">
        <v>531</v>
      </c>
      <c r="BSO30" t="s">
        <v>6804</v>
      </c>
      <c r="BSP30" t="s">
        <v>531</v>
      </c>
      <c r="BSQ30" t="s">
        <v>2901</v>
      </c>
      <c r="BSR30" t="s">
        <v>531</v>
      </c>
      <c r="BTC30" t="s">
        <v>2901</v>
      </c>
      <c r="BTE30" t="s">
        <v>2900</v>
      </c>
      <c r="BTF30" t="s">
        <v>2900</v>
      </c>
      <c r="BTL30" t="s">
        <v>2901</v>
      </c>
      <c r="BTN30" t="s">
        <v>2900</v>
      </c>
      <c r="BTO30" t="s">
        <v>2900</v>
      </c>
      <c r="BUD30" t="s">
        <v>530</v>
      </c>
      <c r="BUF30" t="s">
        <v>6804</v>
      </c>
      <c r="BUG30" t="s">
        <v>530</v>
      </c>
      <c r="BUH30" t="s">
        <v>2901</v>
      </c>
      <c r="BUO30" t="s">
        <v>530</v>
      </c>
      <c r="BUS30" t="s">
        <v>531</v>
      </c>
      <c r="BUT30" t="s">
        <v>531</v>
      </c>
      <c r="BUZ30" t="s">
        <v>2901</v>
      </c>
      <c r="BVF30" t="s">
        <v>530</v>
      </c>
      <c r="BVG30" t="s">
        <v>531</v>
      </c>
      <c r="BVI30" t="s">
        <v>530</v>
      </c>
      <c r="BVJ30" t="s">
        <v>530</v>
      </c>
      <c r="BVK30" t="s">
        <v>8654</v>
      </c>
      <c r="BVM30" t="s">
        <v>2900</v>
      </c>
    </row>
    <row r="31" spans="1378:1937" x14ac:dyDescent="0.25">
      <c r="AZZ31" t="s">
        <v>534</v>
      </c>
      <c r="BAC31" t="s">
        <v>534</v>
      </c>
      <c r="BDQ31" t="s">
        <v>2902</v>
      </c>
      <c r="BIC31" t="s">
        <v>531</v>
      </c>
      <c r="BIF31" t="s">
        <v>4202</v>
      </c>
      <c r="BIO31" t="s">
        <v>531</v>
      </c>
      <c r="BIR31" t="s">
        <v>531</v>
      </c>
      <c r="BIW31" t="s">
        <v>2902</v>
      </c>
      <c r="BJA31" t="s">
        <v>531</v>
      </c>
      <c r="BJC31" t="s">
        <v>2902</v>
      </c>
      <c r="BJE31" t="s">
        <v>2902</v>
      </c>
      <c r="BJI31" t="s">
        <v>2902</v>
      </c>
      <c r="BJM31" t="s">
        <v>2902</v>
      </c>
      <c r="BJR31" t="s">
        <v>534</v>
      </c>
      <c r="BJS31" t="s">
        <v>534</v>
      </c>
      <c r="BLM31" t="s">
        <v>2902</v>
      </c>
      <c r="BOC31" t="s">
        <v>2902</v>
      </c>
      <c r="BOD31" t="s">
        <v>532</v>
      </c>
      <c r="BOF31" t="s">
        <v>532</v>
      </c>
      <c r="BOH31" t="s">
        <v>2902</v>
      </c>
      <c r="BOJ31" t="s">
        <v>2902</v>
      </c>
      <c r="BOK31" t="s">
        <v>2902</v>
      </c>
      <c r="BON31" t="s">
        <v>2902</v>
      </c>
      <c r="BOU31" t="s">
        <v>2901</v>
      </c>
      <c r="BOW31" t="s">
        <v>2901</v>
      </c>
      <c r="BOY31" t="s">
        <v>2901</v>
      </c>
      <c r="BPB31" t="s">
        <v>2901</v>
      </c>
      <c r="BPF31" t="s">
        <v>2901</v>
      </c>
      <c r="BPJ31" t="s">
        <v>2901</v>
      </c>
      <c r="BPN31" t="s">
        <v>2901</v>
      </c>
      <c r="BPR31" t="s">
        <v>2901</v>
      </c>
      <c r="BPV31" t="s">
        <v>2901</v>
      </c>
      <c r="BPZ31" t="s">
        <v>2901</v>
      </c>
      <c r="BQD31" t="s">
        <v>2901</v>
      </c>
      <c r="BQH31" t="s">
        <v>2901</v>
      </c>
      <c r="BQL31" t="s">
        <v>2901</v>
      </c>
      <c r="BQP31" t="s">
        <v>2901</v>
      </c>
      <c r="BQT31" t="s">
        <v>2901</v>
      </c>
      <c r="BQX31" t="s">
        <v>2901</v>
      </c>
      <c r="BRB31" t="s">
        <v>2901</v>
      </c>
      <c r="BRF31" t="s">
        <v>2901</v>
      </c>
      <c r="BRJ31" t="s">
        <v>2901</v>
      </c>
      <c r="BRN31" t="s">
        <v>2901</v>
      </c>
      <c r="BRR31" t="s">
        <v>2901</v>
      </c>
      <c r="BRT31" t="s">
        <v>532</v>
      </c>
      <c r="BRW31" t="s">
        <v>2901</v>
      </c>
      <c r="BSA31" t="s">
        <v>2901</v>
      </c>
      <c r="BSN31" t="s">
        <v>532</v>
      </c>
      <c r="BSO31" t="s">
        <v>6805</v>
      </c>
      <c r="BSP31" t="s">
        <v>532</v>
      </c>
      <c r="BSQ31" t="s">
        <v>2902</v>
      </c>
      <c r="BSR31" t="s">
        <v>532</v>
      </c>
      <c r="BTC31" t="s">
        <v>2902</v>
      </c>
      <c r="BTE31" t="s">
        <v>2901</v>
      </c>
      <c r="BTF31" t="s">
        <v>2901</v>
      </c>
      <c r="BTL31" t="s">
        <v>2902</v>
      </c>
      <c r="BTN31" t="s">
        <v>2901</v>
      </c>
      <c r="BTO31" t="s">
        <v>2901</v>
      </c>
      <c r="BUD31" t="s">
        <v>531</v>
      </c>
      <c r="BUF31" t="s">
        <v>6805</v>
      </c>
      <c r="BUG31" t="s">
        <v>531</v>
      </c>
      <c r="BUH31" t="s">
        <v>2902</v>
      </c>
      <c r="BUO31" t="s">
        <v>531</v>
      </c>
      <c r="BUS31" t="s">
        <v>532</v>
      </c>
      <c r="BUT31" t="s">
        <v>532</v>
      </c>
      <c r="BUZ31" t="s">
        <v>2902</v>
      </c>
      <c r="BVF31" t="s">
        <v>531</v>
      </c>
      <c r="BVG31" t="s">
        <v>532</v>
      </c>
      <c r="BVI31" t="s">
        <v>531</v>
      </c>
      <c r="BVJ31" t="s">
        <v>531</v>
      </c>
      <c r="BVK31" t="s">
        <v>8655</v>
      </c>
      <c r="BVM31" t="s">
        <v>2901</v>
      </c>
    </row>
    <row r="32" spans="1378:1937" x14ac:dyDescent="0.25">
      <c r="AZZ32" t="s">
        <v>535</v>
      </c>
      <c r="BAC32" t="s">
        <v>535</v>
      </c>
      <c r="BDQ32" t="s">
        <v>2903</v>
      </c>
      <c r="BIC32" t="s">
        <v>532</v>
      </c>
      <c r="BIF32" t="s">
        <v>4203</v>
      </c>
      <c r="BIO32" t="s">
        <v>532</v>
      </c>
      <c r="BIR32" t="s">
        <v>532</v>
      </c>
      <c r="BIW32" t="s">
        <v>2903</v>
      </c>
      <c r="BJA32" t="s">
        <v>532</v>
      </c>
      <c r="BJC32" t="s">
        <v>2903</v>
      </c>
      <c r="BJE32" t="s">
        <v>2903</v>
      </c>
      <c r="BJI32" t="s">
        <v>2903</v>
      </c>
      <c r="BJM32" t="s">
        <v>2903</v>
      </c>
      <c r="BJR32" t="s">
        <v>535</v>
      </c>
      <c r="BJS32" t="s">
        <v>535</v>
      </c>
      <c r="BLM32" t="s">
        <v>2903</v>
      </c>
      <c r="BOC32" t="s">
        <v>2903</v>
      </c>
      <c r="BOD32" t="s">
        <v>533</v>
      </c>
      <c r="BOF32" t="s">
        <v>533</v>
      </c>
      <c r="BOH32" t="s">
        <v>2903</v>
      </c>
      <c r="BOJ32" t="s">
        <v>2903</v>
      </c>
      <c r="BOK32" t="s">
        <v>2903</v>
      </c>
      <c r="BON32" t="s">
        <v>2903</v>
      </c>
      <c r="BOU32" t="s">
        <v>2902</v>
      </c>
      <c r="BOW32" t="s">
        <v>2902</v>
      </c>
      <c r="BOY32" t="s">
        <v>2902</v>
      </c>
      <c r="BPB32" t="s">
        <v>2902</v>
      </c>
      <c r="BPF32" t="s">
        <v>2902</v>
      </c>
      <c r="BPJ32" t="s">
        <v>2902</v>
      </c>
      <c r="BPN32" t="s">
        <v>2902</v>
      </c>
      <c r="BPR32" t="s">
        <v>2902</v>
      </c>
      <c r="BPV32" t="s">
        <v>2902</v>
      </c>
      <c r="BPZ32" t="s">
        <v>2902</v>
      </c>
      <c r="BQD32" t="s">
        <v>2902</v>
      </c>
      <c r="BQH32" t="s">
        <v>2902</v>
      </c>
      <c r="BQL32" t="s">
        <v>2902</v>
      </c>
      <c r="BQP32" t="s">
        <v>2902</v>
      </c>
      <c r="BQT32" t="s">
        <v>2902</v>
      </c>
      <c r="BQX32" t="s">
        <v>2902</v>
      </c>
      <c r="BRB32" t="s">
        <v>2902</v>
      </c>
      <c r="BRF32" t="s">
        <v>2902</v>
      </c>
      <c r="BRJ32" t="s">
        <v>2902</v>
      </c>
      <c r="BRN32" t="s">
        <v>2902</v>
      </c>
      <c r="BRR32" t="s">
        <v>2902</v>
      </c>
      <c r="BRT32" t="s">
        <v>533</v>
      </c>
      <c r="BRW32" t="s">
        <v>2902</v>
      </c>
      <c r="BSA32" t="s">
        <v>2902</v>
      </c>
      <c r="BSN32" t="s">
        <v>533</v>
      </c>
      <c r="BSO32" t="s">
        <v>6806</v>
      </c>
      <c r="BSP32" t="s">
        <v>533</v>
      </c>
      <c r="BSQ32" t="s">
        <v>2903</v>
      </c>
      <c r="BSR32" t="s">
        <v>533</v>
      </c>
      <c r="BTC32" t="s">
        <v>2903</v>
      </c>
      <c r="BTE32" t="s">
        <v>2902</v>
      </c>
      <c r="BTF32" t="s">
        <v>2902</v>
      </c>
      <c r="BTL32" t="s">
        <v>2903</v>
      </c>
      <c r="BTN32" t="s">
        <v>2902</v>
      </c>
      <c r="BTO32" t="s">
        <v>2902</v>
      </c>
      <c r="BUD32" t="s">
        <v>532</v>
      </c>
      <c r="BUF32" t="s">
        <v>6806</v>
      </c>
      <c r="BUG32" t="s">
        <v>532</v>
      </c>
      <c r="BUH32" t="s">
        <v>2903</v>
      </c>
      <c r="BUO32" t="s">
        <v>532</v>
      </c>
      <c r="BUS32" t="s">
        <v>533</v>
      </c>
      <c r="BUT32" t="s">
        <v>533</v>
      </c>
      <c r="BUZ32" t="s">
        <v>2903</v>
      </c>
      <c r="BVF32" t="s">
        <v>532</v>
      </c>
      <c r="BVG32" t="s">
        <v>533</v>
      </c>
      <c r="BVI32" t="s">
        <v>532</v>
      </c>
      <c r="BVJ32" t="s">
        <v>532</v>
      </c>
      <c r="BVK32" t="s">
        <v>8656</v>
      </c>
      <c r="BVM32" t="s">
        <v>2902</v>
      </c>
    </row>
    <row r="33" spans="1378:1937" x14ac:dyDescent="0.25">
      <c r="AZZ33" t="s">
        <v>536</v>
      </c>
      <c r="BAC33" t="s">
        <v>536</v>
      </c>
      <c r="BDQ33" t="s">
        <v>2904</v>
      </c>
      <c r="BIC33" t="s">
        <v>533</v>
      </c>
      <c r="BIF33" t="s">
        <v>4204</v>
      </c>
      <c r="BIO33" t="s">
        <v>533</v>
      </c>
      <c r="BIR33" t="s">
        <v>533</v>
      </c>
      <c r="BIW33" t="s">
        <v>2904</v>
      </c>
      <c r="BJA33" t="s">
        <v>533</v>
      </c>
      <c r="BJC33" t="s">
        <v>2904</v>
      </c>
      <c r="BJE33" t="s">
        <v>2904</v>
      </c>
      <c r="BJI33" t="s">
        <v>2904</v>
      </c>
      <c r="BJM33" t="s">
        <v>2904</v>
      </c>
      <c r="BJR33" t="s">
        <v>536</v>
      </c>
      <c r="BJS33" t="s">
        <v>536</v>
      </c>
      <c r="BLM33" t="s">
        <v>2904</v>
      </c>
      <c r="BOC33" t="s">
        <v>2904</v>
      </c>
      <c r="BOD33" t="s">
        <v>534</v>
      </c>
      <c r="BOF33" t="s">
        <v>534</v>
      </c>
      <c r="BOH33" t="s">
        <v>2904</v>
      </c>
      <c r="BOJ33" t="s">
        <v>2904</v>
      </c>
      <c r="BOK33" t="s">
        <v>2904</v>
      </c>
      <c r="BON33" t="s">
        <v>2904</v>
      </c>
      <c r="BOU33" t="s">
        <v>2903</v>
      </c>
      <c r="BOW33" t="s">
        <v>2903</v>
      </c>
      <c r="BOY33" t="s">
        <v>2903</v>
      </c>
      <c r="BPB33" t="s">
        <v>2903</v>
      </c>
      <c r="BPF33" t="s">
        <v>2903</v>
      </c>
      <c r="BPJ33" t="s">
        <v>2903</v>
      </c>
      <c r="BPN33" t="s">
        <v>2903</v>
      </c>
      <c r="BPR33" t="s">
        <v>2903</v>
      </c>
      <c r="BPV33" t="s">
        <v>2903</v>
      </c>
      <c r="BPZ33" t="s">
        <v>2903</v>
      </c>
      <c r="BQD33" t="s">
        <v>2903</v>
      </c>
      <c r="BQH33" t="s">
        <v>2903</v>
      </c>
      <c r="BQL33" t="s">
        <v>2903</v>
      </c>
      <c r="BQP33" t="s">
        <v>2903</v>
      </c>
      <c r="BQT33" t="s">
        <v>2903</v>
      </c>
      <c r="BQX33" t="s">
        <v>2903</v>
      </c>
      <c r="BRB33" t="s">
        <v>2903</v>
      </c>
      <c r="BRF33" t="s">
        <v>2903</v>
      </c>
      <c r="BRJ33" t="s">
        <v>2903</v>
      </c>
      <c r="BRN33" t="s">
        <v>2903</v>
      </c>
      <c r="BRR33" t="s">
        <v>2903</v>
      </c>
      <c r="BRT33" t="s">
        <v>534</v>
      </c>
      <c r="BRW33" t="s">
        <v>2903</v>
      </c>
      <c r="BSA33" t="s">
        <v>2903</v>
      </c>
      <c r="BSN33" t="s">
        <v>534</v>
      </c>
      <c r="BSO33" t="s">
        <v>6807</v>
      </c>
      <c r="BSP33" t="s">
        <v>534</v>
      </c>
      <c r="BSQ33" t="s">
        <v>2904</v>
      </c>
      <c r="BSR33" t="s">
        <v>534</v>
      </c>
      <c r="BTC33" t="s">
        <v>2904</v>
      </c>
      <c r="BTE33" t="s">
        <v>2903</v>
      </c>
      <c r="BTF33" t="s">
        <v>2903</v>
      </c>
      <c r="BTL33" t="s">
        <v>2904</v>
      </c>
      <c r="BTN33" t="s">
        <v>2903</v>
      </c>
      <c r="BTO33" t="s">
        <v>2903</v>
      </c>
      <c r="BUD33" t="s">
        <v>533</v>
      </c>
      <c r="BUF33" t="s">
        <v>6807</v>
      </c>
      <c r="BUG33" t="s">
        <v>533</v>
      </c>
      <c r="BUH33" t="s">
        <v>2904</v>
      </c>
      <c r="BUO33" t="s">
        <v>533</v>
      </c>
      <c r="BUS33" t="s">
        <v>534</v>
      </c>
      <c r="BUT33" t="s">
        <v>534</v>
      </c>
      <c r="BUZ33" t="s">
        <v>2904</v>
      </c>
      <c r="BVF33" t="s">
        <v>533</v>
      </c>
      <c r="BVG33" t="s">
        <v>534</v>
      </c>
      <c r="BVI33" t="s">
        <v>533</v>
      </c>
      <c r="BVJ33" t="s">
        <v>533</v>
      </c>
      <c r="BVK33" t="s">
        <v>8657</v>
      </c>
      <c r="BVM33" t="s">
        <v>2903</v>
      </c>
    </row>
    <row r="34" spans="1378:1937" x14ac:dyDescent="0.25">
      <c r="AZZ34" t="s">
        <v>537</v>
      </c>
      <c r="BAC34" t="s">
        <v>537</v>
      </c>
      <c r="BDQ34" t="s">
        <v>2905</v>
      </c>
      <c r="BIC34" t="s">
        <v>534</v>
      </c>
      <c r="BIF34" t="s">
        <v>4205</v>
      </c>
      <c r="BIO34" t="s">
        <v>534</v>
      </c>
      <c r="BIR34" t="s">
        <v>534</v>
      </c>
      <c r="BIW34" t="s">
        <v>2905</v>
      </c>
      <c r="BJA34" t="s">
        <v>534</v>
      </c>
      <c r="BJC34" t="s">
        <v>2905</v>
      </c>
      <c r="BJE34" t="s">
        <v>2905</v>
      </c>
      <c r="BJI34" t="s">
        <v>2905</v>
      </c>
      <c r="BJM34" t="s">
        <v>2905</v>
      </c>
      <c r="BJR34" t="s">
        <v>537</v>
      </c>
      <c r="BJS34" t="s">
        <v>537</v>
      </c>
      <c r="BLM34" t="s">
        <v>2905</v>
      </c>
      <c r="BOC34" t="s">
        <v>2905</v>
      </c>
      <c r="BOD34" t="s">
        <v>535</v>
      </c>
      <c r="BOF34" t="s">
        <v>535</v>
      </c>
      <c r="BOH34" t="s">
        <v>2905</v>
      </c>
      <c r="BOJ34" t="s">
        <v>2905</v>
      </c>
      <c r="BOK34" t="s">
        <v>2905</v>
      </c>
      <c r="BON34" t="s">
        <v>2905</v>
      </c>
      <c r="BOU34" t="s">
        <v>2904</v>
      </c>
      <c r="BOW34" t="s">
        <v>2904</v>
      </c>
      <c r="BOY34" t="s">
        <v>2904</v>
      </c>
      <c r="BPB34" t="s">
        <v>2904</v>
      </c>
      <c r="BPF34" t="s">
        <v>2904</v>
      </c>
      <c r="BPJ34" t="s">
        <v>2904</v>
      </c>
      <c r="BPN34" t="s">
        <v>2904</v>
      </c>
      <c r="BPR34" t="s">
        <v>2904</v>
      </c>
      <c r="BPV34" t="s">
        <v>2904</v>
      </c>
      <c r="BPZ34" t="s">
        <v>2904</v>
      </c>
      <c r="BQD34" t="s">
        <v>2904</v>
      </c>
      <c r="BQH34" t="s">
        <v>2904</v>
      </c>
      <c r="BQL34" t="s">
        <v>2904</v>
      </c>
      <c r="BQP34" t="s">
        <v>2904</v>
      </c>
      <c r="BQT34" t="s">
        <v>2904</v>
      </c>
      <c r="BQX34" t="s">
        <v>2904</v>
      </c>
      <c r="BRB34" t="s">
        <v>2904</v>
      </c>
      <c r="BRF34" t="s">
        <v>2904</v>
      </c>
      <c r="BRJ34" t="s">
        <v>2904</v>
      </c>
      <c r="BRN34" t="s">
        <v>2904</v>
      </c>
      <c r="BRR34" t="s">
        <v>2904</v>
      </c>
      <c r="BRT34" t="s">
        <v>535</v>
      </c>
      <c r="BRW34" t="s">
        <v>2904</v>
      </c>
      <c r="BSA34" t="s">
        <v>2904</v>
      </c>
      <c r="BSN34" t="s">
        <v>535</v>
      </c>
      <c r="BSO34" t="s">
        <v>6808</v>
      </c>
      <c r="BSP34" t="s">
        <v>535</v>
      </c>
      <c r="BSQ34" t="s">
        <v>2905</v>
      </c>
      <c r="BSR34" t="s">
        <v>535</v>
      </c>
      <c r="BTC34" t="s">
        <v>2905</v>
      </c>
      <c r="BTE34" t="s">
        <v>2904</v>
      </c>
      <c r="BTF34" t="s">
        <v>2904</v>
      </c>
      <c r="BTL34" t="s">
        <v>2905</v>
      </c>
      <c r="BTN34" t="s">
        <v>2904</v>
      </c>
      <c r="BTO34" t="s">
        <v>2904</v>
      </c>
      <c r="BUD34" t="s">
        <v>534</v>
      </c>
      <c r="BUF34" t="s">
        <v>6808</v>
      </c>
      <c r="BUG34" t="s">
        <v>534</v>
      </c>
      <c r="BUH34" t="s">
        <v>2905</v>
      </c>
      <c r="BUO34" t="s">
        <v>534</v>
      </c>
      <c r="BUS34" t="s">
        <v>535</v>
      </c>
      <c r="BUT34" t="s">
        <v>535</v>
      </c>
      <c r="BUZ34" t="s">
        <v>2905</v>
      </c>
      <c r="BVF34" t="s">
        <v>534</v>
      </c>
      <c r="BVG34" t="s">
        <v>535</v>
      </c>
      <c r="BVI34" t="s">
        <v>534</v>
      </c>
      <c r="BVJ34" t="s">
        <v>534</v>
      </c>
      <c r="BVK34" t="s">
        <v>8658</v>
      </c>
      <c r="BVM34" t="s">
        <v>2904</v>
      </c>
    </row>
    <row r="35" spans="1378:1937" x14ac:dyDescent="0.25">
      <c r="AZZ35" t="s">
        <v>538</v>
      </c>
      <c r="BAC35" t="s">
        <v>538</v>
      </c>
      <c r="BDQ35" t="s">
        <v>2906</v>
      </c>
      <c r="BIC35" t="s">
        <v>535</v>
      </c>
      <c r="BIF35" t="s">
        <v>4206</v>
      </c>
      <c r="BIO35" t="s">
        <v>535</v>
      </c>
      <c r="BIR35" t="s">
        <v>535</v>
      </c>
      <c r="BIW35" t="s">
        <v>2906</v>
      </c>
      <c r="BJA35" t="s">
        <v>535</v>
      </c>
      <c r="BJC35" t="s">
        <v>2906</v>
      </c>
      <c r="BJE35" t="s">
        <v>2906</v>
      </c>
      <c r="BJI35" t="s">
        <v>2906</v>
      </c>
      <c r="BJM35" t="s">
        <v>2906</v>
      </c>
      <c r="BJR35" t="s">
        <v>538</v>
      </c>
      <c r="BJS35" t="s">
        <v>538</v>
      </c>
      <c r="BLM35" t="s">
        <v>2906</v>
      </c>
      <c r="BOC35" t="s">
        <v>2906</v>
      </c>
      <c r="BOD35" t="s">
        <v>4098</v>
      </c>
      <c r="BOF35" t="s">
        <v>4098</v>
      </c>
      <c r="BOH35" t="s">
        <v>2906</v>
      </c>
      <c r="BOJ35" t="s">
        <v>2906</v>
      </c>
      <c r="BOK35" t="s">
        <v>2906</v>
      </c>
      <c r="BON35" t="s">
        <v>2906</v>
      </c>
      <c r="BOU35" t="s">
        <v>2905</v>
      </c>
      <c r="BOW35" t="s">
        <v>2905</v>
      </c>
      <c r="BOY35" t="s">
        <v>2905</v>
      </c>
      <c r="BPB35" t="s">
        <v>2905</v>
      </c>
      <c r="BPF35" t="s">
        <v>2905</v>
      </c>
      <c r="BPJ35" t="s">
        <v>2905</v>
      </c>
      <c r="BPN35" t="s">
        <v>2905</v>
      </c>
      <c r="BPR35" t="s">
        <v>2905</v>
      </c>
      <c r="BPV35" t="s">
        <v>2905</v>
      </c>
      <c r="BPZ35" t="s">
        <v>2905</v>
      </c>
      <c r="BQD35" t="s">
        <v>2905</v>
      </c>
      <c r="BQH35" t="s">
        <v>2905</v>
      </c>
      <c r="BQL35" t="s">
        <v>2905</v>
      </c>
      <c r="BQP35" t="s">
        <v>2905</v>
      </c>
      <c r="BQT35" t="s">
        <v>2905</v>
      </c>
      <c r="BQX35" t="s">
        <v>2905</v>
      </c>
      <c r="BRB35" t="s">
        <v>2905</v>
      </c>
      <c r="BRF35" t="s">
        <v>2905</v>
      </c>
      <c r="BRJ35" t="s">
        <v>2905</v>
      </c>
      <c r="BRN35" t="s">
        <v>2905</v>
      </c>
      <c r="BRR35" t="s">
        <v>2905</v>
      </c>
      <c r="BRT35" t="s">
        <v>4098</v>
      </c>
      <c r="BRW35" t="s">
        <v>2905</v>
      </c>
      <c r="BSA35" t="s">
        <v>2905</v>
      </c>
      <c r="BSN35" t="s">
        <v>4098</v>
      </c>
      <c r="BSO35" t="s">
        <v>6809</v>
      </c>
      <c r="BSP35" t="s">
        <v>4098</v>
      </c>
      <c r="BSQ35" t="s">
        <v>2906</v>
      </c>
      <c r="BSR35" t="s">
        <v>4098</v>
      </c>
      <c r="BTC35" t="s">
        <v>2906</v>
      </c>
      <c r="BTE35" t="s">
        <v>2905</v>
      </c>
      <c r="BTF35" t="s">
        <v>2905</v>
      </c>
      <c r="BTL35" t="s">
        <v>2906</v>
      </c>
      <c r="BTN35" t="s">
        <v>2905</v>
      </c>
      <c r="BTO35" t="s">
        <v>2905</v>
      </c>
      <c r="BUD35" t="s">
        <v>535</v>
      </c>
      <c r="BUF35" t="s">
        <v>6809</v>
      </c>
      <c r="BUG35" t="s">
        <v>535</v>
      </c>
      <c r="BUH35" t="s">
        <v>2906</v>
      </c>
      <c r="BUO35" t="s">
        <v>535</v>
      </c>
      <c r="BUS35" t="s">
        <v>4098</v>
      </c>
      <c r="BUT35" t="s">
        <v>4098</v>
      </c>
      <c r="BUZ35" t="s">
        <v>2906</v>
      </c>
      <c r="BVF35" t="s">
        <v>535</v>
      </c>
      <c r="BVG35" t="s">
        <v>4098</v>
      </c>
      <c r="BVI35" t="s">
        <v>535</v>
      </c>
      <c r="BVJ35" t="s">
        <v>535</v>
      </c>
      <c r="BVK35" t="s">
        <v>8659</v>
      </c>
      <c r="BVM35" t="s">
        <v>2905</v>
      </c>
    </row>
    <row r="36" spans="1378:1937" x14ac:dyDescent="0.25">
      <c r="AZZ36" t="s">
        <v>539</v>
      </c>
      <c r="BAC36" t="s">
        <v>539</v>
      </c>
      <c r="BDQ36" t="s">
        <v>2907</v>
      </c>
      <c r="BIC36" t="s">
        <v>4098</v>
      </c>
      <c r="BIF36" t="s">
        <v>4207</v>
      </c>
      <c r="BIO36" t="s">
        <v>4098</v>
      </c>
      <c r="BIR36" t="s">
        <v>4098</v>
      </c>
      <c r="BIW36" t="s">
        <v>2907</v>
      </c>
      <c r="BJA36" t="s">
        <v>4098</v>
      </c>
      <c r="BJC36" t="s">
        <v>2907</v>
      </c>
      <c r="BJE36" t="s">
        <v>2907</v>
      </c>
      <c r="BJI36" t="s">
        <v>2907</v>
      </c>
      <c r="BJM36" t="s">
        <v>2907</v>
      </c>
      <c r="BJR36" t="s">
        <v>539</v>
      </c>
      <c r="BJS36" t="s">
        <v>539</v>
      </c>
      <c r="BLM36" t="s">
        <v>2907</v>
      </c>
      <c r="BOC36" t="s">
        <v>2907</v>
      </c>
      <c r="BOD36" t="s">
        <v>536</v>
      </c>
      <c r="BOF36" t="s">
        <v>536</v>
      </c>
      <c r="BOH36" t="s">
        <v>2907</v>
      </c>
      <c r="BOJ36" t="s">
        <v>2907</v>
      </c>
      <c r="BOK36" t="s">
        <v>2907</v>
      </c>
      <c r="BON36" t="s">
        <v>2907</v>
      </c>
      <c r="BOU36" t="s">
        <v>2906</v>
      </c>
      <c r="BOW36" t="s">
        <v>2906</v>
      </c>
      <c r="BOY36" t="s">
        <v>2906</v>
      </c>
      <c r="BPB36" t="s">
        <v>2906</v>
      </c>
      <c r="BPF36" t="s">
        <v>2906</v>
      </c>
      <c r="BPJ36" t="s">
        <v>2906</v>
      </c>
      <c r="BPN36" t="s">
        <v>2906</v>
      </c>
      <c r="BPR36" t="s">
        <v>2906</v>
      </c>
      <c r="BPV36" t="s">
        <v>2906</v>
      </c>
      <c r="BPZ36" t="s">
        <v>2906</v>
      </c>
      <c r="BQD36" t="s">
        <v>2906</v>
      </c>
      <c r="BQH36" t="s">
        <v>2906</v>
      </c>
      <c r="BQL36" t="s">
        <v>2906</v>
      </c>
      <c r="BQP36" t="s">
        <v>2906</v>
      </c>
      <c r="BQT36" t="s">
        <v>2906</v>
      </c>
      <c r="BQX36" t="s">
        <v>2906</v>
      </c>
      <c r="BRB36" t="s">
        <v>2906</v>
      </c>
      <c r="BRF36" t="s">
        <v>2906</v>
      </c>
      <c r="BRJ36" t="s">
        <v>2906</v>
      </c>
      <c r="BRN36" t="s">
        <v>2906</v>
      </c>
      <c r="BRR36" t="s">
        <v>2906</v>
      </c>
      <c r="BRT36" t="s">
        <v>536</v>
      </c>
      <c r="BRW36" t="s">
        <v>2906</v>
      </c>
      <c r="BSA36" t="s">
        <v>2906</v>
      </c>
      <c r="BSN36" t="s">
        <v>536</v>
      </c>
      <c r="BSO36" t="s">
        <v>6810</v>
      </c>
      <c r="BSP36" t="s">
        <v>536</v>
      </c>
      <c r="BSQ36" t="s">
        <v>2907</v>
      </c>
      <c r="BSR36" t="s">
        <v>536</v>
      </c>
      <c r="BTC36" t="s">
        <v>2907</v>
      </c>
      <c r="BTE36" t="s">
        <v>2906</v>
      </c>
      <c r="BTF36" t="s">
        <v>2906</v>
      </c>
      <c r="BTL36" t="s">
        <v>2907</v>
      </c>
      <c r="BTN36" t="s">
        <v>2906</v>
      </c>
      <c r="BTO36" t="s">
        <v>2906</v>
      </c>
      <c r="BUD36" t="s">
        <v>4098</v>
      </c>
      <c r="BUF36" t="s">
        <v>6810</v>
      </c>
      <c r="BUG36" t="s">
        <v>4098</v>
      </c>
      <c r="BUH36" t="s">
        <v>2907</v>
      </c>
      <c r="BUO36" t="s">
        <v>4098</v>
      </c>
      <c r="BUS36" t="s">
        <v>536</v>
      </c>
      <c r="BUT36" t="s">
        <v>536</v>
      </c>
      <c r="BUZ36" t="s">
        <v>2907</v>
      </c>
      <c r="BVF36" t="s">
        <v>4098</v>
      </c>
      <c r="BVG36" t="s">
        <v>536</v>
      </c>
      <c r="BVI36" t="s">
        <v>4098</v>
      </c>
      <c r="BVJ36" t="s">
        <v>4098</v>
      </c>
      <c r="BVK36" t="s">
        <v>8660</v>
      </c>
      <c r="BVM36" t="s">
        <v>2906</v>
      </c>
    </row>
    <row r="37" spans="1378:1937" x14ac:dyDescent="0.25">
      <c r="AZZ37" t="s">
        <v>540</v>
      </c>
      <c r="BAC37" t="s">
        <v>540</v>
      </c>
      <c r="BDQ37" t="s">
        <v>2908</v>
      </c>
      <c r="BIC37" t="s">
        <v>536</v>
      </c>
      <c r="BIF37" t="s">
        <v>4208</v>
      </c>
      <c r="BIO37" t="s">
        <v>536</v>
      </c>
      <c r="BIR37" t="s">
        <v>536</v>
      </c>
      <c r="BIW37" t="s">
        <v>2908</v>
      </c>
      <c r="BJA37" t="s">
        <v>536</v>
      </c>
      <c r="BJC37" t="s">
        <v>2908</v>
      </c>
      <c r="BJE37" t="s">
        <v>2908</v>
      </c>
      <c r="BJI37" t="s">
        <v>2908</v>
      </c>
      <c r="BJM37" t="s">
        <v>2908</v>
      </c>
      <c r="BJR37" t="s">
        <v>540</v>
      </c>
      <c r="BJS37" t="s">
        <v>540</v>
      </c>
      <c r="BLM37" t="s">
        <v>2908</v>
      </c>
      <c r="BOC37" t="s">
        <v>2908</v>
      </c>
      <c r="BOD37" t="s">
        <v>537</v>
      </c>
      <c r="BOF37" t="s">
        <v>537</v>
      </c>
      <c r="BOH37" t="s">
        <v>2908</v>
      </c>
      <c r="BOJ37" t="s">
        <v>2908</v>
      </c>
      <c r="BOK37" t="s">
        <v>2908</v>
      </c>
      <c r="BON37" t="s">
        <v>2908</v>
      </c>
      <c r="BOU37" t="s">
        <v>2907</v>
      </c>
      <c r="BOW37" t="s">
        <v>2907</v>
      </c>
      <c r="BOY37" t="s">
        <v>2907</v>
      </c>
      <c r="BPB37" t="s">
        <v>2907</v>
      </c>
      <c r="BPF37" t="s">
        <v>2907</v>
      </c>
      <c r="BPJ37" t="s">
        <v>2907</v>
      </c>
      <c r="BPN37" t="s">
        <v>2907</v>
      </c>
      <c r="BPR37" t="s">
        <v>2907</v>
      </c>
      <c r="BPV37" t="s">
        <v>2907</v>
      </c>
      <c r="BPZ37" t="s">
        <v>2907</v>
      </c>
      <c r="BQD37" t="s">
        <v>2907</v>
      </c>
      <c r="BQH37" t="s">
        <v>2907</v>
      </c>
      <c r="BQL37" t="s">
        <v>2907</v>
      </c>
      <c r="BQP37" t="s">
        <v>2907</v>
      </c>
      <c r="BQT37" t="s">
        <v>2907</v>
      </c>
      <c r="BQX37" t="s">
        <v>2907</v>
      </c>
      <c r="BRB37" t="s">
        <v>2907</v>
      </c>
      <c r="BRF37" t="s">
        <v>2907</v>
      </c>
      <c r="BRJ37" t="s">
        <v>2907</v>
      </c>
      <c r="BRN37" t="s">
        <v>2907</v>
      </c>
      <c r="BRR37" t="s">
        <v>2907</v>
      </c>
      <c r="BRT37" t="s">
        <v>537</v>
      </c>
      <c r="BRW37" t="s">
        <v>2907</v>
      </c>
      <c r="BSA37" t="s">
        <v>2907</v>
      </c>
      <c r="BSN37" t="s">
        <v>537</v>
      </c>
      <c r="BSO37" t="s">
        <v>6811</v>
      </c>
      <c r="BSP37" t="s">
        <v>537</v>
      </c>
      <c r="BSQ37" t="s">
        <v>2908</v>
      </c>
      <c r="BSR37" t="s">
        <v>537</v>
      </c>
      <c r="BTC37" t="s">
        <v>2908</v>
      </c>
      <c r="BTE37" t="s">
        <v>2907</v>
      </c>
      <c r="BTF37" t="s">
        <v>2907</v>
      </c>
      <c r="BTL37" t="s">
        <v>2908</v>
      </c>
      <c r="BTN37" t="s">
        <v>2907</v>
      </c>
      <c r="BTO37" t="s">
        <v>2907</v>
      </c>
      <c r="BUD37" t="s">
        <v>536</v>
      </c>
      <c r="BUF37" t="s">
        <v>6811</v>
      </c>
      <c r="BUG37" t="s">
        <v>536</v>
      </c>
      <c r="BUH37" t="s">
        <v>2908</v>
      </c>
      <c r="BUO37" t="s">
        <v>536</v>
      </c>
      <c r="BUS37" t="s">
        <v>537</v>
      </c>
      <c r="BUT37" t="s">
        <v>537</v>
      </c>
      <c r="BUZ37" t="s">
        <v>2908</v>
      </c>
      <c r="BVF37" t="s">
        <v>536</v>
      </c>
      <c r="BVG37" t="s">
        <v>537</v>
      </c>
      <c r="BVI37" t="s">
        <v>536</v>
      </c>
      <c r="BVJ37" t="s">
        <v>536</v>
      </c>
      <c r="BVK37" t="s">
        <v>8661</v>
      </c>
      <c r="BVM37" t="s">
        <v>2907</v>
      </c>
    </row>
    <row r="38" spans="1378:1937" x14ac:dyDescent="0.25">
      <c r="AZZ38" t="s">
        <v>541</v>
      </c>
      <c r="BAC38" t="s">
        <v>541</v>
      </c>
      <c r="BDQ38" t="s">
        <v>2909</v>
      </c>
      <c r="BIC38" t="s">
        <v>537</v>
      </c>
      <c r="BIF38" t="s">
        <v>4209</v>
      </c>
      <c r="BIO38" t="s">
        <v>537</v>
      </c>
      <c r="BIR38" t="s">
        <v>537</v>
      </c>
      <c r="BIW38" t="s">
        <v>2909</v>
      </c>
      <c r="BJA38" t="s">
        <v>537</v>
      </c>
      <c r="BJC38" t="s">
        <v>2909</v>
      </c>
      <c r="BJE38" t="s">
        <v>2909</v>
      </c>
      <c r="BJI38" t="s">
        <v>2909</v>
      </c>
      <c r="BJM38" t="s">
        <v>2909</v>
      </c>
      <c r="BJR38" t="s">
        <v>541</v>
      </c>
      <c r="BJS38" t="s">
        <v>541</v>
      </c>
      <c r="BLM38" t="s">
        <v>2909</v>
      </c>
      <c r="BOC38" t="s">
        <v>2909</v>
      </c>
      <c r="BOD38" t="s">
        <v>538</v>
      </c>
      <c r="BOF38" t="s">
        <v>538</v>
      </c>
      <c r="BOH38" t="s">
        <v>2909</v>
      </c>
      <c r="BOJ38" t="s">
        <v>2909</v>
      </c>
      <c r="BOK38" t="s">
        <v>2909</v>
      </c>
      <c r="BON38" t="s">
        <v>2909</v>
      </c>
      <c r="BOU38" t="s">
        <v>2908</v>
      </c>
      <c r="BOW38" t="s">
        <v>2908</v>
      </c>
      <c r="BOY38" t="s">
        <v>2908</v>
      </c>
      <c r="BPB38" t="s">
        <v>2908</v>
      </c>
      <c r="BPF38" t="s">
        <v>2908</v>
      </c>
      <c r="BPJ38" t="s">
        <v>2908</v>
      </c>
      <c r="BPN38" t="s">
        <v>2908</v>
      </c>
      <c r="BPR38" t="s">
        <v>2908</v>
      </c>
      <c r="BPV38" t="s">
        <v>2908</v>
      </c>
      <c r="BPZ38" t="s">
        <v>2908</v>
      </c>
      <c r="BQD38" t="s">
        <v>2908</v>
      </c>
      <c r="BQH38" t="s">
        <v>2908</v>
      </c>
      <c r="BQL38" t="s">
        <v>2908</v>
      </c>
      <c r="BQP38" t="s">
        <v>2908</v>
      </c>
      <c r="BQT38" t="s">
        <v>2908</v>
      </c>
      <c r="BQX38" t="s">
        <v>2908</v>
      </c>
      <c r="BRB38" t="s">
        <v>2908</v>
      </c>
      <c r="BRF38" t="s">
        <v>2908</v>
      </c>
      <c r="BRJ38" t="s">
        <v>2908</v>
      </c>
      <c r="BRN38" t="s">
        <v>2908</v>
      </c>
      <c r="BRR38" t="s">
        <v>2908</v>
      </c>
      <c r="BRT38" t="s">
        <v>538</v>
      </c>
      <c r="BRW38" t="s">
        <v>2908</v>
      </c>
      <c r="BSA38" t="s">
        <v>2908</v>
      </c>
      <c r="BSN38" t="s">
        <v>538</v>
      </c>
      <c r="BSO38" t="s">
        <v>6812</v>
      </c>
      <c r="BSP38" t="s">
        <v>538</v>
      </c>
      <c r="BSQ38" t="s">
        <v>2909</v>
      </c>
      <c r="BSR38" t="s">
        <v>538</v>
      </c>
      <c r="BTC38" t="s">
        <v>2909</v>
      </c>
      <c r="BTE38" t="s">
        <v>2908</v>
      </c>
      <c r="BTF38" t="s">
        <v>2908</v>
      </c>
      <c r="BTL38" t="s">
        <v>2909</v>
      </c>
      <c r="BTN38" t="s">
        <v>2908</v>
      </c>
      <c r="BTO38" t="s">
        <v>2908</v>
      </c>
      <c r="BUD38" t="s">
        <v>537</v>
      </c>
      <c r="BUF38" t="s">
        <v>6812</v>
      </c>
      <c r="BUG38" t="s">
        <v>537</v>
      </c>
      <c r="BUH38" t="s">
        <v>2909</v>
      </c>
      <c r="BUO38" t="s">
        <v>537</v>
      </c>
      <c r="BUS38" t="s">
        <v>538</v>
      </c>
      <c r="BUT38" t="s">
        <v>538</v>
      </c>
      <c r="BUZ38" t="s">
        <v>2909</v>
      </c>
      <c r="BVF38" t="s">
        <v>537</v>
      </c>
      <c r="BVG38" t="s">
        <v>538</v>
      </c>
      <c r="BVI38" t="s">
        <v>537</v>
      </c>
      <c r="BVJ38" t="s">
        <v>537</v>
      </c>
      <c r="BVK38" t="s">
        <v>8662</v>
      </c>
      <c r="BVM38" t="s">
        <v>2908</v>
      </c>
    </row>
    <row r="39" spans="1378:1937" x14ac:dyDescent="0.25">
      <c r="AZZ39" t="s">
        <v>542</v>
      </c>
      <c r="BAC39" t="s">
        <v>542</v>
      </c>
      <c r="BDQ39" t="s">
        <v>2910</v>
      </c>
      <c r="BIC39" t="s">
        <v>538</v>
      </c>
      <c r="BIO39" t="s">
        <v>538</v>
      </c>
      <c r="BIR39" t="s">
        <v>538</v>
      </c>
      <c r="BIW39" t="s">
        <v>2910</v>
      </c>
      <c r="BJA39" t="s">
        <v>538</v>
      </c>
      <c r="BJC39" t="s">
        <v>2910</v>
      </c>
      <c r="BJE39" t="s">
        <v>2910</v>
      </c>
      <c r="BJI39" t="s">
        <v>2910</v>
      </c>
      <c r="BJM39" t="s">
        <v>2910</v>
      </c>
      <c r="BJR39" t="s">
        <v>542</v>
      </c>
      <c r="BJS39" t="s">
        <v>542</v>
      </c>
      <c r="BLM39" t="s">
        <v>2910</v>
      </c>
      <c r="BOC39" t="s">
        <v>2910</v>
      </c>
      <c r="BOD39" t="s">
        <v>539</v>
      </c>
      <c r="BOF39" t="s">
        <v>539</v>
      </c>
      <c r="BOH39" t="s">
        <v>2910</v>
      </c>
      <c r="BOJ39" t="s">
        <v>2910</v>
      </c>
      <c r="BOK39" t="s">
        <v>2910</v>
      </c>
      <c r="BON39" t="s">
        <v>2910</v>
      </c>
      <c r="BOU39" t="s">
        <v>2909</v>
      </c>
      <c r="BOW39" t="s">
        <v>2909</v>
      </c>
      <c r="BOY39" t="s">
        <v>2909</v>
      </c>
      <c r="BPB39" t="s">
        <v>2909</v>
      </c>
      <c r="BPF39" t="s">
        <v>2909</v>
      </c>
      <c r="BPJ39" t="s">
        <v>2909</v>
      </c>
      <c r="BPN39" t="s">
        <v>2909</v>
      </c>
      <c r="BPR39" t="s">
        <v>2909</v>
      </c>
      <c r="BPV39" t="s">
        <v>2909</v>
      </c>
      <c r="BPZ39" t="s">
        <v>2909</v>
      </c>
      <c r="BQD39" t="s">
        <v>2909</v>
      </c>
      <c r="BQH39" t="s">
        <v>2909</v>
      </c>
      <c r="BQL39" t="s">
        <v>2909</v>
      </c>
      <c r="BQP39" t="s">
        <v>2909</v>
      </c>
      <c r="BQT39" t="s">
        <v>2909</v>
      </c>
      <c r="BQX39" t="s">
        <v>2909</v>
      </c>
      <c r="BRB39" t="s">
        <v>2909</v>
      </c>
      <c r="BRF39" t="s">
        <v>2909</v>
      </c>
      <c r="BRJ39" t="s">
        <v>2909</v>
      </c>
      <c r="BRN39" t="s">
        <v>2909</v>
      </c>
      <c r="BRR39" t="s">
        <v>2909</v>
      </c>
      <c r="BRT39" t="s">
        <v>539</v>
      </c>
      <c r="BRW39" t="s">
        <v>2909</v>
      </c>
      <c r="BSA39" t="s">
        <v>2909</v>
      </c>
      <c r="BSN39" t="s">
        <v>539</v>
      </c>
      <c r="BSO39" t="s">
        <v>6813</v>
      </c>
      <c r="BSP39" t="s">
        <v>539</v>
      </c>
      <c r="BSQ39" t="s">
        <v>2910</v>
      </c>
      <c r="BSR39" t="s">
        <v>539</v>
      </c>
      <c r="BTC39" t="s">
        <v>2910</v>
      </c>
      <c r="BTE39" t="s">
        <v>2909</v>
      </c>
      <c r="BTF39" t="s">
        <v>2909</v>
      </c>
      <c r="BTL39" t="s">
        <v>2910</v>
      </c>
      <c r="BTN39" t="s">
        <v>2909</v>
      </c>
      <c r="BTO39" t="s">
        <v>2909</v>
      </c>
      <c r="BUD39" t="s">
        <v>538</v>
      </c>
      <c r="BUF39" t="s">
        <v>6813</v>
      </c>
      <c r="BUG39" t="s">
        <v>538</v>
      </c>
      <c r="BUH39" t="s">
        <v>2910</v>
      </c>
      <c r="BUO39" t="s">
        <v>538</v>
      </c>
      <c r="BUS39" t="s">
        <v>539</v>
      </c>
      <c r="BUT39" t="s">
        <v>539</v>
      </c>
      <c r="BUZ39" t="s">
        <v>2910</v>
      </c>
      <c r="BVF39" t="s">
        <v>538</v>
      </c>
      <c r="BVG39" t="s">
        <v>539</v>
      </c>
      <c r="BVI39" t="s">
        <v>538</v>
      </c>
      <c r="BVJ39" t="s">
        <v>538</v>
      </c>
      <c r="BVK39" t="s">
        <v>8663</v>
      </c>
      <c r="BVM39" t="s">
        <v>2909</v>
      </c>
    </row>
    <row r="40" spans="1378:1937" x14ac:dyDescent="0.25">
      <c r="AZZ40" t="s">
        <v>543</v>
      </c>
      <c r="BAC40" t="s">
        <v>543</v>
      </c>
      <c r="BDQ40" t="s">
        <v>2911</v>
      </c>
      <c r="BIC40" t="s">
        <v>539</v>
      </c>
      <c r="BIO40" t="s">
        <v>539</v>
      </c>
      <c r="BIR40" t="s">
        <v>539</v>
      </c>
      <c r="BIW40" t="s">
        <v>2911</v>
      </c>
      <c r="BJA40" t="s">
        <v>539</v>
      </c>
      <c r="BJC40" t="s">
        <v>2911</v>
      </c>
      <c r="BJE40" t="s">
        <v>2911</v>
      </c>
      <c r="BJI40" t="s">
        <v>2911</v>
      </c>
      <c r="BJM40" t="s">
        <v>2911</v>
      </c>
      <c r="BJR40" t="s">
        <v>543</v>
      </c>
      <c r="BJS40" t="s">
        <v>543</v>
      </c>
      <c r="BLM40" t="s">
        <v>2911</v>
      </c>
      <c r="BOC40" t="s">
        <v>2911</v>
      </c>
      <c r="BOD40" t="s">
        <v>540</v>
      </c>
      <c r="BOF40" t="s">
        <v>540</v>
      </c>
      <c r="BOH40" t="s">
        <v>2911</v>
      </c>
      <c r="BOJ40" t="s">
        <v>2911</v>
      </c>
      <c r="BOK40" t="s">
        <v>2911</v>
      </c>
      <c r="BON40" t="s">
        <v>2911</v>
      </c>
      <c r="BOU40" t="s">
        <v>2910</v>
      </c>
      <c r="BOW40" t="s">
        <v>2910</v>
      </c>
      <c r="BOY40" t="s">
        <v>2910</v>
      </c>
      <c r="BPB40" t="s">
        <v>2910</v>
      </c>
      <c r="BPF40" t="s">
        <v>2910</v>
      </c>
      <c r="BPJ40" t="s">
        <v>2910</v>
      </c>
      <c r="BPN40" t="s">
        <v>2910</v>
      </c>
      <c r="BPR40" t="s">
        <v>2910</v>
      </c>
      <c r="BPV40" t="s">
        <v>2910</v>
      </c>
      <c r="BPZ40" t="s">
        <v>2910</v>
      </c>
      <c r="BQD40" t="s">
        <v>2910</v>
      </c>
      <c r="BQH40" t="s">
        <v>2910</v>
      </c>
      <c r="BQL40" t="s">
        <v>2910</v>
      </c>
      <c r="BQP40" t="s">
        <v>2910</v>
      </c>
      <c r="BQT40" t="s">
        <v>2910</v>
      </c>
      <c r="BQX40" t="s">
        <v>2910</v>
      </c>
      <c r="BRB40" t="s">
        <v>2910</v>
      </c>
      <c r="BRF40" t="s">
        <v>2910</v>
      </c>
      <c r="BRJ40" t="s">
        <v>2910</v>
      </c>
      <c r="BRN40" t="s">
        <v>2910</v>
      </c>
      <c r="BRR40" t="s">
        <v>2910</v>
      </c>
      <c r="BRT40" t="s">
        <v>540</v>
      </c>
      <c r="BRW40" t="s">
        <v>2910</v>
      </c>
      <c r="BSA40" t="s">
        <v>2910</v>
      </c>
      <c r="BSN40" t="s">
        <v>540</v>
      </c>
      <c r="BSO40" t="s">
        <v>6814</v>
      </c>
      <c r="BSP40" t="s">
        <v>540</v>
      </c>
      <c r="BSQ40" t="s">
        <v>2911</v>
      </c>
      <c r="BSR40" t="s">
        <v>540</v>
      </c>
      <c r="BTC40" t="s">
        <v>2911</v>
      </c>
      <c r="BTE40" t="s">
        <v>2910</v>
      </c>
      <c r="BTF40" t="s">
        <v>2910</v>
      </c>
      <c r="BTL40" t="s">
        <v>2911</v>
      </c>
      <c r="BTN40" t="s">
        <v>2910</v>
      </c>
      <c r="BTO40" t="s">
        <v>2910</v>
      </c>
      <c r="BUD40" t="s">
        <v>539</v>
      </c>
      <c r="BUF40" t="s">
        <v>6814</v>
      </c>
      <c r="BUG40" t="s">
        <v>539</v>
      </c>
      <c r="BUH40" t="s">
        <v>2911</v>
      </c>
      <c r="BUO40" t="s">
        <v>539</v>
      </c>
      <c r="BUS40" t="s">
        <v>540</v>
      </c>
      <c r="BUT40" t="s">
        <v>540</v>
      </c>
      <c r="BUZ40" t="s">
        <v>2911</v>
      </c>
      <c r="BVF40" t="s">
        <v>539</v>
      </c>
      <c r="BVG40" t="s">
        <v>540</v>
      </c>
      <c r="BVI40" t="s">
        <v>539</v>
      </c>
      <c r="BVJ40" t="s">
        <v>539</v>
      </c>
      <c r="BVK40" t="s">
        <v>8664</v>
      </c>
      <c r="BVM40" t="s">
        <v>2910</v>
      </c>
    </row>
    <row r="41" spans="1378:1937" x14ac:dyDescent="0.25">
      <c r="AZZ41" t="s">
        <v>544</v>
      </c>
      <c r="BAC41" t="s">
        <v>544</v>
      </c>
      <c r="BDQ41" t="s">
        <v>2912</v>
      </c>
      <c r="BIC41" t="s">
        <v>540</v>
      </c>
      <c r="BIO41" t="s">
        <v>540</v>
      </c>
      <c r="BIR41" t="s">
        <v>540</v>
      </c>
      <c r="BIW41" t="s">
        <v>2912</v>
      </c>
      <c r="BJA41" t="s">
        <v>540</v>
      </c>
      <c r="BJC41" t="s">
        <v>2912</v>
      </c>
      <c r="BJE41" t="s">
        <v>2912</v>
      </c>
      <c r="BJI41" t="s">
        <v>2912</v>
      </c>
      <c r="BJM41" t="s">
        <v>2912</v>
      </c>
      <c r="BJR41" t="s">
        <v>544</v>
      </c>
      <c r="BJS41" t="s">
        <v>544</v>
      </c>
      <c r="BLM41" t="s">
        <v>2912</v>
      </c>
      <c r="BOC41" t="s">
        <v>2912</v>
      </c>
      <c r="BOD41" t="s">
        <v>541</v>
      </c>
      <c r="BOF41" t="s">
        <v>541</v>
      </c>
      <c r="BOH41" t="s">
        <v>2912</v>
      </c>
      <c r="BOJ41" t="s">
        <v>2912</v>
      </c>
      <c r="BOK41" t="s">
        <v>2912</v>
      </c>
      <c r="BON41" t="s">
        <v>2912</v>
      </c>
      <c r="BOU41" t="s">
        <v>2911</v>
      </c>
      <c r="BOW41" t="s">
        <v>2911</v>
      </c>
      <c r="BOY41" t="s">
        <v>2911</v>
      </c>
      <c r="BPB41" t="s">
        <v>2911</v>
      </c>
      <c r="BPF41" t="s">
        <v>2911</v>
      </c>
      <c r="BPJ41" t="s">
        <v>2911</v>
      </c>
      <c r="BPN41" t="s">
        <v>2911</v>
      </c>
      <c r="BPR41" t="s">
        <v>2911</v>
      </c>
      <c r="BPV41" t="s">
        <v>2911</v>
      </c>
      <c r="BPZ41" t="s">
        <v>2911</v>
      </c>
      <c r="BQD41" t="s">
        <v>2911</v>
      </c>
      <c r="BQH41" t="s">
        <v>2911</v>
      </c>
      <c r="BQL41" t="s">
        <v>2911</v>
      </c>
      <c r="BQP41" t="s">
        <v>2911</v>
      </c>
      <c r="BQT41" t="s">
        <v>2911</v>
      </c>
      <c r="BQX41" t="s">
        <v>2911</v>
      </c>
      <c r="BRB41" t="s">
        <v>2911</v>
      </c>
      <c r="BRF41" t="s">
        <v>2911</v>
      </c>
      <c r="BRJ41" t="s">
        <v>2911</v>
      </c>
      <c r="BRN41" t="s">
        <v>2911</v>
      </c>
      <c r="BRR41" t="s">
        <v>2911</v>
      </c>
      <c r="BRT41" t="s">
        <v>541</v>
      </c>
      <c r="BRW41" t="s">
        <v>2911</v>
      </c>
      <c r="BSA41" t="s">
        <v>2911</v>
      </c>
      <c r="BSN41" t="s">
        <v>541</v>
      </c>
      <c r="BSO41" t="s">
        <v>6815</v>
      </c>
      <c r="BSP41" t="s">
        <v>541</v>
      </c>
      <c r="BSQ41" t="s">
        <v>2912</v>
      </c>
      <c r="BSR41" t="s">
        <v>541</v>
      </c>
      <c r="BTC41" t="s">
        <v>2912</v>
      </c>
      <c r="BTE41" t="s">
        <v>2911</v>
      </c>
      <c r="BTF41" t="s">
        <v>2911</v>
      </c>
      <c r="BTL41" t="s">
        <v>2912</v>
      </c>
      <c r="BTN41" t="s">
        <v>2911</v>
      </c>
      <c r="BTO41" t="s">
        <v>2911</v>
      </c>
      <c r="BUD41" t="s">
        <v>540</v>
      </c>
      <c r="BUF41" t="s">
        <v>6815</v>
      </c>
      <c r="BUG41" t="s">
        <v>540</v>
      </c>
      <c r="BUH41" t="s">
        <v>2912</v>
      </c>
      <c r="BUO41" t="s">
        <v>540</v>
      </c>
      <c r="BUS41" t="s">
        <v>541</v>
      </c>
      <c r="BUT41" t="s">
        <v>541</v>
      </c>
      <c r="BUZ41" t="s">
        <v>2912</v>
      </c>
      <c r="BVF41" t="s">
        <v>540</v>
      </c>
      <c r="BVG41" t="s">
        <v>541</v>
      </c>
      <c r="BVI41" t="s">
        <v>540</v>
      </c>
      <c r="BVJ41" t="s">
        <v>540</v>
      </c>
      <c r="BVK41" t="s">
        <v>8665</v>
      </c>
      <c r="BVM41" t="s">
        <v>2911</v>
      </c>
    </row>
    <row r="42" spans="1378:1937" x14ac:dyDescent="0.25">
      <c r="AZZ42" t="s">
        <v>545</v>
      </c>
      <c r="BAC42" t="s">
        <v>545</v>
      </c>
      <c r="BDQ42" t="s">
        <v>2913</v>
      </c>
      <c r="BIC42" t="s">
        <v>541</v>
      </c>
      <c r="BIO42" t="s">
        <v>541</v>
      </c>
      <c r="BIR42" t="s">
        <v>541</v>
      </c>
      <c r="BIW42" t="s">
        <v>2913</v>
      </c>
      <c r="BJA42" t="s">
        <v>541</v>
      </c>
      <c r="BJC42" t="s">
        <v>2913</v>
      </c>
      <c r="BJE42" t="s">
        <v>2913</v>
      </c>
      <c r="BJI42" t="s">
        <v>2913</v>
      </c>
      <c r="BJM42" t="s">
        <v>2913</v>
      </c>
      <c r="BJR42" t="s">
        <v>545</v>
      </c>
      <c r="BJS42" t="s">
        <v>545</v>
      </c>
      <c r="BLM42" t="s">
        <v>2913</v>
      </c>
      <c r="BOC42" t="s">
        <v>2913</v>
      </c>
      <c r="BOD42" t="s">
        <v>542</v>
      </c>
      <c r="BOF42" t="s">
        <v>542</v>
      </c>
      <c r="BOH42" t="s">
        <v>2913</v>
      </c>
      <c r="BOJ42" t="s">
        <v>2913</v>
      </c>
      <c r="BOK42" t="s">
        <v>2913</v>
      </c>
      <c r="BON42" t="s">
        <v>2913</v>
      </c>
      <c r="BOU42" t="s">
        <v>2912</v>
      </c>
      <c r="BOW42" t="s">
        <v>2912</v>
      </c>
      <c r="BOY42" t="s">
        <v>2912</v>
      </c>
      <c r="BPB42" t="s">
        <v>2912</v>
      </c>
      <c r="BPF42" t="s">
        <v>2912</v>
      </c>
      <c r="BPJ42" t="s">
        <v>2912</v>
      </c>
      <c r="BPN42" t="s">
        <v>2912</v>
      </c>
      <c r="BPR42" t="s">
        <v>2912</v>
      </c>
      <c r="BPV42" t="s">
        <v>2912</v>
      </c>
      <c r="BPZ42" t="s">
        <v>2912</v>
      </c>
      <c r="BQD42" t="s">
        <v>2912</v>
      </c>
      <c r="BQH42" t="s">
        <v>2912</v>
      </c>
      <c r="BQL42" t="s">
        <v>2912</v>
      </c>
      <c r="BQP42" t="s">
        <v>2912</v>
      </c>
      <c r="BQT42" t="s">
        <v>2912</v>
      </c>
      <c r="BQX42" t="s">
        <v>2912</v>
      </c>
      <c r="BRB42" t="s">
        <v>2912</v>
      </c>
      <c r="BRF42" t="s">
        <v>2912</v>
      </c>
      <c r="BRJ42" t="s">
        <v>2912</v>
      </c>
      <c r="BRN42" t="s">
        <v>2912</v>
      </c>
      <c r="BRR42" t="s">
        <v>2912</v>
      </c>
      <c r="BRT42" t="s">
        <v>542</v>
      </c>
      <c r="BRW42" t="s">
        <v>2912</v>
      </c>
      <c r="BSA42" t="s">
        <v>2912</v>
      </c>
      <c r="BSN42" t="s">
        <v>542</v>
      </c>
      <c r="BSO42" t="s">
        <v>6816</v>
      </c>
      <c r="BSP42" t="s">
        <v>542</v>
      </c>
      <c r="BSQ42" t="s">
        <v>2913</v>
      </c>
      <c r="BSR42" t="s">
        <v>542</v>
      </c>
      <c r="BTC42" t="s">
        <v>2913</v>
      </c>
      <c r="BTE42" t="s">
        <v>2912</v>
      </c>
      <c r="BTF42" t="s">
        <v>2912</v>
      </c>
      <c r="BTL42" t="s">
        <v>2913</v>
      </c>
      <c r="BTN42" t="s">
        <v>2912</v>
      </c>
      <c r="BTO42" t="s">
        <v>2912</v>
      </c>
      <c r="BUD42" t="s">
        <v>541</v>
      </c>
      <c r="BUF42" t="s">
        <v>6816</v>
      </c>
      <c r="BUG42" t="s">
        <v>541</v>
      </c>
      <c r="BUH42" t="s">
        <v>2913</v>
      </c>
      <c r="BUO42" t="s">
        <v>541</v>
      </c>
      <c r="BUS42" t="s">
        <v>542</v>
      </c>
      <c r="BUT42" t="s">
        <v>542</v>
      </c>
      <c r="BUZ42" t="s">
        <v>2913</v>
      </c>
      <c r="BVF42" t="s">
        <v>541</v>
      </c>
      <c r="BVG42" t="s">
        <v>542</v>
      </c>
      <c r="BVI42" t="s">
        <v>541</v>
      </c>
      <c r="BVJ42" t="s">
        <v>541</v>
      </c>
      <c r="BVK42" t="s">
        <v>8666</v>
      </c>
      <c r="BVM42" t="s">
        <v>2912</v>
      </c>
    </row>
    <row r="43" spans="1378:1937" x14ac:dyDescent="0.25">
      <c r="AZZ43" t="s">
        <v>546</v>
      </c>
      <c r="BAC43" t="s">
        <v>546</v>
      </c>
      <c r="BDQ43" t="s">
        <v>2914</v>
      </c>
      <c r="BIC43" t="s">
        <v>542</v>
      </c>
      <c r="BIO43" t="s">
        <v>542</v>
      </c>
      <c r="BIR43" t="s">
        <v>542</v>
      </c>
      <c r="BIW43" t="s">
        <v>2914</v>
      </c>
      <c r="BJA43" t="s">
        <v>542</v>
      </c>
      <c r="BJC43" t="s">
        <v>2914</v>
      </c>
      <c r="BJE43" t="s">
        <v>2914</v>
      </c>
      <c r="BJI43" t="s">
        <v>2914</v>
      </c>
      <c r="BJM43" t="s">
        <v>2914</v>
      </c>
      <c r="BJR43" t="s">
        <v>546</v>
      </c>
      <c r="BJS43" t="s">
        <v>546</v>
      </c>
      <c r="BLM43" t="s">
        <v>2914</v>
      </c>
      <c r="BOC43" t="s">
        <v>2914</v>
      </c>
      <c r="BOD43" t="s">
        <v>543</v>
      </c>
      <c r="BOF43" t="s">
        <v>543</v>
      </c>
      <c r="BOH43" t="s">
        <v>2914</v>
      </c>
      <c r="BOJ43" t="s">
        <v>2914</v>
      </c>
      <c r="BOK43" t="s">
        <v>2914</v>
      </c>
      <c r="BON43" t="s">
        <v>2914</v>
      </c>
      <c r="BOU43" t="s">
        <v>2913</v>
      </c>
      <c r="BOW43" t="s">
        <v>2913</v>
      </c>
      <c r="BOY43" t="s">
        <v>2913</v>
      </c>
      <c r="BPB43" t="s">
        <v>2913</v>
      </c>
      <c r="BPF43" t="s">
        <v>2913</v>
      </c>
      <c r="BPJ43" t="s">
        <v>2913</v>
      </c>
      <c r="BPN43" t="s">
        <v>2913</v>
      </c>
      <c r="BPR43" t="s">
        <v>2913</v>
      </c>
      <c r="BPV43" t="s">
        <v>2913</v>
      </c>
      <c r="BPZ43" t="s">
        <v>2913</v>
      </c>
      <c r="BQD43" t="s">
        <v>2913</v>
      </c>
      <c r="BQH43" t="s">
        <v>2913</v>
      </c>
      <c r="BQL43" t="s">
        <v>2913</v>
      </c>
      <c r="BQP43" t="s">
        <v>2913</v>
      </c>
      <c r="BQT43" t="s">
        <v>2913</v>
      </c>
      <c r="BQX43" t="s">
        <v>2913</v>
      </c>
      <c r="BRB43" t="s">
        <v>2913</v>
      </c>
      <c r="BRF43" t="s">
        <v>2913</v>
      </c>
      <c r="BRJ43" t="s">
        <v>2913</v>
      </c>
      <c r="BRN43" t="s">
        <v>2913</v>
      </c>
      <c r="BRR43" t="s">
        <v>2913</v>
      </c>
      <c r="BRT43" t="s">
        <v>543</v>
      </c>
      <c r="BRW43" t="s">
        <v>2913</v>
      </c>
      <c r="BSA43" t="s">
        <v>2913</v>
      </c>
      <c r="BSN43" t="s">
        <v>543</v>
      </c>
      <c r="BSO43" t="s">
        <v>6817</v>
      </c>
      <c r="BSP43" t="s">
        <v>543</v>
      </c>
      <c r="BSQ43" t="s">
        <v>2914</v>
      </c>
      <c r="BSR43" t="s">
        <v>543</v>
      </c>
      <c r="BTC43" t="s">
        <v>2914</v>
      </c>
      <c r="BTE43" t="s">
        <v>2913</v>
      </c>
      <c r="BTF43" t="s">
        <v>2913</v>
      </c>
      <c r="BTL43" t="s">
        <v>2914</v>
      </c>
      <c r="BTN43" t="s">
        <v>2913</v>
      </c>
      <c r="BTO43" t="s">
        <v>2913</v>
      </c>
      <c r="BUD43" t="s">
        <v>542</v>
      </c>
      <c r="BUF43" t="s">
        <v>6817</v>
      </c>
      <c r="BUG43" t="s">
        <v>542</v>
      </c>
      <c r="BUH43" t="s">
        <v>2914</v>
      </c>
      <c r="BUO43" t="s">
        <v>542</v>
      </c>
      <c r="BUS43" t="s">
        <v>543</v>
      </c>
      <c r="BUT43" t="s">
        <v>543</v>
      </c>
      <c r="BUZ43" t="s">
        <v>2914</v>
      </c>
      <c r="BVF43" t="s">
        <v>542</v>
      </c>
      <c r="BVG43" t="s">
        <v>543</v>
      </c>
      <c r="BVI43" t="s">
        <v>542</v>
      </c>
      <c r="BVJ43" t="s">
        <v>542</v>
      </c>
      <c r="BVK43" t="s">
        <v>8667</v>
      </c>
      <c r="BVM43" t="s">
        <v>2913</v>
      </c>
    </row>
    <row r="44" spans="1378:1937" x14ac:dyDescent="0.25">
      <c r="AZZ44" t="s">
        <v>547</v>
      </c>
      <c r="BAC44" t="s">
        <v>547</v>
      </c>
      <c r="BDQ44" t="s">
        <v>2915</v>
      </c>
      <c r="BIC44" t="s">
        <v>543</v>
      </c>
      <c r="BIO44" t="s">
        <v>543</v>
      </c>
      <c r="BIR44" t="s">
        <v>543</v>
      </c>
      <c r="BIW44" t="s">
        <v>2915</v>
      </c>
      <c r="BJA44" t="s">
        <v>543</v>
      </c>
      <c r="BJC44" t="s">
        <v>2915</v>
      </c>
      <c r="BJE44" t="s">
        <v>2915</v>
      </c>
      <c r="BJI44" t="s">
        <v>2915</v>
      </c>
      <c r="BJM44" t="s">
        <v>2915</v>
      </c>
      <c r="BJR44" t="s">
        <v>547</v>
      </c>
      <c r="BJS44" t="s">
        <v>547</v>
      </c>
      <c r="BLM44" t="s">
        <v>2915</v>
      </c>
      <c r="BOC44" t="s">
        <v>2915</v>
      </c>
      <c r="BOD44" t="s">
        <v>544</v>
      </c>
      <c r="BOF44" t="s">
        <v>544</v>
      </c>
      <c r="BOH44" t="s">
        <v>2915</v>
      </c>
      <c r="BOJ44" t="s">
        <v>2915</v>
      </c>
      <c r="BOK44" t="s">
        <v>2915</v>
      </c>
      <c r="BON44" t="s">
        <v>2915</v>
      </c>
      <c r="BOU44" t="s">
        <v>2914</v>
      </c>
      <c r="BOW44" t="s">
        <v>2914</v>
      </c>
      <c r="BOY44" t="s">
        <v>2914</v>
      </c>
      <c r="BPB44" t="s">
        <v>2914</v>
      </c>
      <c r="BPF44" t="s">
        <v>2914</v>
      </c>
      <c r="BPJ44" t="s">
        <v>2914</v>
      </c>
      <c r="BPN44" t="s">
        <v>2914</v>
      </c>
      <c r="BPR44" t="s">
        <v>2914</v>
      </c>
      <c r="BPV44" t="s">
        <v>2914</v>
      </c>
      <c r="BPZ44" t="s">
        <v>2914</v>
      </c>
      <c r="BQD44" t="s">
        <v>2914</v>
      </c>
      <c r="BQH44" t="s">
        <v>2914</v>
      </c>
      <c r="BQL44" t="s">
        <v>2914</v>
      </c>
      <c r="BQP44" t="s">
        <v>2914</v>
      </c>
      <c r="BQT44" t="s">
        <v>2914</v>
      </c>
      <c r="BQX44" t="s">
        <v>2914</v>
      </c>
      <c r="BRB44" t="s">
        <v>2914</v>
      </c>
      <c r="BRF44" t="s">
        <v>2914</v>
      </c>
      <c r="BRJ44" t="s">
        <v>2914</v>
      </c>
      <c r="BRN44" t="s">
        <v>2914</v>
      </c>
      <c r="BRR44" t="s">
        <v>2914</v>
      </c>
      <c r="BRT44" t="s">
        <v>544</v>
      </c>
      <c r="BRW44" t="s">
        <v>2914</v>
      </c>
      <c r="BSA44" t="s">
        <v>2914</v>
      </c>
      <c r="BSN44" t="s">
        <v>544</v>
      </c>
      <c r="BSO44" t="s">
        <v>6818</v>
      </c>
      <c r="BSP44" t="s">
        <v>544</v>
      </c>
      <c r="BSQ44" t="s">
        <v>2915</v>
      </c>
      <c r="BSR44" t="s">
        <v>544</v>
      </c>
      <c r="BTC44" t="s">
        <v>2915</v>
      </c>
      <c r="BTE44" t="s">
        <v>2914</v>
      </c>
      <c r="BTF44" t="s">
        <v>2914</v>
      </c>
      <c r="BTL44" t="s">
        <v>2915</v>
      </c>
      <c r="BTN44" t="s">
        <v>2914</v>
      </c>
      <c r="BTO44" t="s">
        <v>2914</v>
      </c>
      <c r="BUD44" t="s">
        <v>543</v>
      </c>
      <c r="BUF44" t="s">
        <v>6818</v>
      </c>
      <c r="BUG44" t="s">
        <v>543</v>
      </c>
      <c r="BUH44" t="s">
        <v>2915</v>
      </c>
      <c r="BUO44" t="s">
        <v>543</v>
      </c>
      <c r="BUS44" t="s">
        <v>544</v>
      </c>
      <c r="BUT44" t="s">
        <v>544</v>
      </c>
      <c r="BUZ44" t="s">
        <v>2915</v>
      </c>
      <c r="BVF44" t="s">
        <v>543</v>
      </c>
      <c r="BVG44" t="s">
        <v>544</v>
      </c>
      <c r="BVI44" t="s">
        <v>543</v>
      </c>
      <c r="BVJ44" t="s">
        <v>543</v>
      </c>
      <c r="BVK44" t="s">
        <v>8668</v>
      </c>
      <c r="BVM44" t="s">
        <v>2914</v>
      </c>
    </row>
    <row r="45" spans="1378:1937" x14ac:dyDescent="0.25">
      <c r="AZZ45" t="s">
        <v>548</v>
      </c>
      <c r="BAC45" t="s">
        <v>548</v>
      </c>
      <c r="BDQ45" t="s">
        <v>2916</v>
      </c>
      <c r="BIC45" t="s">
        <v>544</v>
      </c>
      <c r="BIO45" t="s">
        <v>544</v>
      </c>
      <c r="BIR45" t="s">
        <v>544</v>
      </c>
      <c r="BIW45" t="s">
        <v>2916</v>
      </c>
      <c r="BJA45" t="s">
        <v>544</v>
      </c>
      <c r="BJC45" t="s">
        <v>2916</v>
      </c>
      <c r="BJE45" t="s">
        <v>2916</v>
      </c>
      <c r="BJI45" t="s">
        <v>2916</v>
      </c>
      <c r="BJM45" t="s">
        <v>2916</v>
      </c>
      <c r="BJR45" t="s">
        <v>548</v>
      </c>
      <c r="BJS45" t="s">
        <v>548</v>
      </c>
      <c r="BLM45" t="s">
        <v>2916</v>
      </c>
      <c r="BOC45" t="s">
        <v>2916</v>
      </c>
      <c r="BOD45" t="s">
        <v>545</v>
      </c>
      <c r="BOF45" t="s">
        <v>545</v>
      </c>
      <c r="BOH45" t="s">
        <v>2916</v>
      </c>
      <c r="BOJ45" t="s">
        <v>2916</v>
      </c>
      <c r="BOK45" t="s">
        <v>2916</v>
      </c>
      <c r="BON45" t="s">
        <v>2916</v>
      </c>
      <c r="BOU45" t="s">
        <v>2915</v>
      </c>
      <c r="BOW45" t="s">
        <v>2915</v>
      </c>
      <c r="BOY45" t="s">
        <v>2915</v>
      </c>
      <c r="BPB45" t="s">
        <v>2915</v>
      </c>
      <c r="BPF45" t="s">
        <v>2915</v>
      </c>
      <c r="BPJ45" t="s">
        <v>2915</v>
      </c>
      <c r="BPN45" t="s">
        <v>2915</v>
      </c>
      <c r="BPR45" t="s">
        <v>2915</v>
      </c>
      <c r="BPV45" t="s">
        <v>2915</v>
      </c>
      <c r="BPZ45" t="s">
        <v>2915</v>
      </c>
      <c r="BQD45" t="s">
        <v>2915</v>
      </c>
      <c r="BQH45" t="s">
        <v>2915</v>
      </c>
      <c r="BQL45" t="s">
        <v>2915</v>
      </c>
      <c r="BQP45" t="s">
        <v>2915</v>
      </c>
      <c r="BQT45" t="s">
        <v>2915</v>
      </c>
      <c r="BQX45" t="s">
        <v>2915</v>
      </c>
      <c r="BRB45" t="s">
        <v>2915</v>
      </c>
      <c r="BRF45" t="s">
        <v>2915</v>
      </c>
      <c r="BRJ45" t="s">
        <v>2915</v>
      </c>
      <c r="BRN45" t="s">
        <v>2915</v>
      </c>
      <c r="BRR45" t="s">
        <v>2915</v>
      </c>
      <c r="BRT45" t="s">
        <v>545</v>
      </c>
      <c r="BRW45" t="s">
        <v>2915</v>
      </c>
      <c r="BSA45" t="s">
        <v>2915</v>
      </c>
      <c r="BSN45" t="s">
        <v>545</v>
      </c>
      <c r="BSO45" t="s">
        <v>6819</v>
      </c>
      <c r="BSP45" t="s">
        <v>545</v>
      </c>
      <c r="BSQ45" t="s">
        <v>2916</v>
      </c>
      <c r="BSR45" t="s">
        <v>545</v>
      </c>
      <c r="BTC45" t="s">
        <v>2916</v>
      </c>
      <c r="BTE45" t="s">
        <v>2915</v>
      </c>
      <c r="BTF45" t="s">
        <v>2915</v>
      </c>
      <c r="BTL45" t="s">
        <v>2916</v>
      </c>
      <c r="BTN45" t="s">
        <v>2915</v>
      </c>
      <c r="BTO45" t="s">
        <v>2915</v>
      </c>
      <c r="BUD45" t="s">
        <v>544</v>
      </c>
      <c r="BUF45" t="s">
        <v>6819</v>
      </c>
      <c r="BUG45" t="s">
        <v>544</v>
      </c>
      <c r="BUH45" t="s">
        <v>2916</v>
      </c>
      <c r="BUO45" t="s">
        <v>544</v>
      </c>
      <c r="BUS45" t="s">
        <v>545</v>
      </c>
      <c r="BUT45" t="s">
        <v>545</v>
      </c>
      <c r="BUZ45" t="s">
        <v>2916</v>
      </c>
      <c r="BVF45" t="s">
        <v>544</v>
      </c>
      <c r="BVG45" t="s">
        <v>545</v>
      </c>
      <c r="BVI45" t="s">
        <v>544</v>
      </c>
      <c r="BVJ45" t="s">
        <v>544</v>
      </c>
      <c r="BVK45" t="s">
        <v>8669</v>
      </c>
      <c r="BVM45" t="s">
        <v>2915</v>
      </c>
    </row>
    <row r="46" spans="1378:1937" x14ac:dyDescent="0.25">
      <c r="AZZ46" t="s">
        <v>549</v>
      </c>
      <c r="BAC46" t="s">
        <v>549</v>
      </c>
      <c r="BDQ46" t="s">
        <v>2917</v>
      </c>
      <c r="BIC46" t="s">
        <v>545</v>
      </c>
      <c r="BIO46" t="s">
        <v>545</v>
      </c>
      <c r="BIR46" t="s">
        <v>545</v>
      </c>
      <c r="BIW46" t="s">
        <v>2917</v>
      </c>
      <c r="BJA46" t="s">
        <v>545</v>
      </c>
      <c r="BJC46" t="s">
        <v>2917</v>
      </c>
      <c r="BJE46" t="s">
        <v>2917</v>
      </c>
      <c r="BJI46" t="s">
        <v>2917</v>
      </c>
      <c r="BJM46" t="s">
        <v>2917</v>
      </c>
      <c r="BJR46" t="s">
        <v>549</v>
      </c>
      <c r="BJS46" t="s">
        <v>549</v>
      </c>
      <c r="BLM46" t="s">
        <v>2917</v>
      </c>
      <c r="BOC46" t="s">
        <v>2917</v>
      </c>
      <c r="BOD46" t="s">
        <v>546</v>
      </c>
      <c r="BOF46" t="s">
        <v>546</v>
      </c>
      <c r="BOH46" t="s">
        <v>2917</v>
      </c>
      <c r="BOJ46" t="s">
        <v>2917</v>
      </c>
      <c r="BOK46" t="s">
        <v>2917</v>
      </c>
      <c r="BON46" t="s">
        <v>2917</v>
      </c>
      <c r="BOU46" t="s">
        <v>2916</v>
      </c>
      <c r="BOW46" t="s">
        <v>2916</v>
      </c>
      <c r="BOY46" t="s">
        <v>2916</v>
      </c>
      <c r="BPB46" t="s">
        <v>2916</v>
      </c>
      <c r="BPF46" t="s">
        <v>2916</v>
      </c>
      <c r="BPJ46" t="s">
        <v>2916</v>
      </c>
      <c r="BPN46" t="s">
        <v>2916</v>
      </c>
      <c r="BPR46" t="s">
        <v>2916</v>
      </c>
      <c r="BPV46" t="s">
        <v>2916</v>
      </c>
      <c r="BPZ46" t="s">
        <v>2916</v>
      </c>
      <c r="BQD46" t="s">
        <v>2916</v>
      </c>
      <c r="BQH46" t="s">
        <v>2916</v>
      </c>
      <c r="BQL46" t="s">
        <v>2916</v>
      </c>
      <c r="BQP46" t="s">
        <v>2916</v>
      </c>
      <c r="BQT46" t="s">
        <v>2916</v>
      </c>
      <c r="BQX46" t="s">
        <v>2916</v>
      </c>
      <c r="BRB46" t="s">
        <v>2916</v>
      </c>
      <c r="BRF46" t="s">
        <v>2916</v>
      </c>
      <c r="BRJ46" t="s">
        <v>2916</v>
      </c>
      <c r="BRN46" t="s">
        <v>2916</v>
      </c>
      <c r="BRR46" t="s">
        <v>2916</v>
      </c>
      <c r="BRT46" t="s">
        <v>546</v>
      </c>
      <c r="BRW46" t="s">
        <v>2916</v>
      </c>
      <c r="BSA46" t="s">
        <v>2916</v>
      </c>
      <c r="BSN46" t="s">
        <v>546</v>
      </c>
      <c r="BSO46" t="s">
        <v>6820</v>
      </c>
      <c r="BSP46" t="s">
        <v>546</v>
      </c>
      <c r="BSQ46" t="s">
        <v>2917</v>
      </c>
      <c r="BSR46" t="s">
        <v>546</v>
      </c>
      <c r="BTC46" t="s">
        <v>2917</v>
      </c>
      <c r="BTE46" t="s">
        <v>2916</v>
      </c>
      <c r="BTF46" t="s">
        <v>2916</v>
      </c>
      <c r="BTL46" t="s">
        <v>2917</v>
      </c>
      <c r="BTN46" t="s">
        <v>2916</v>
      </c>
      <c r="BTO46" t="s">
        <v>2916</v>
      </c>
      <c r="BUD46" t="s">
        <v>545</v>
      </c>
      <c r="BUF46" t="s">
        <v>6820</v>
      </c>
      <c r="BUG46" t="s">
        <v>545</v>
      </c>
      <c r="BUH46" t="s">
        <v>2917</v>
      </c>
      <c r="BUO46" t="s">
        <v>545</v>
      </c>
      <c r="BUS46" t="s">
        <v>546</v>
      </c>
      <c r="BUT46" t="s">
        <v>546</v>
      </c>
      <c r="BUZ46" t="s">
        <v>2917</v>
      </c>
      <c r="BVF46" t="s">
        <v>545</v>
      </c>
      <c r="BVG46" t="s">
        <v>546</v>
      </c>
      <c r="BVI46" t="s">
        <v>545</v>
      </c>
      <c r="BVJ46" t="s">
        <v>545</v>
      </c>
      <c r="BVK46" t="s">
        <v>8670</v>
      </c>
      <c r="BVM46" t="s">
        <v>2916</v>
      </c>
    </row>
    <row r="47" spans="1378:1937" x14ac:dyDescent="0.25">
      <c r="AZZ47" t="s">
        <v>550</v>
      </c>
      <c r="BAC47" t="s">
        <v>550</v>
      </c>
      <c r="BDQ47" t="s">
        <v>2918</v>
      </c>
      <c r="BIC47" t="s">
        <v>546</v>
      </c>
      <c r="BIO47" t="s">
        <v>546</v>
      </c>
      <c r="BIR47" t="s">
        <v>546</v>
      </c>
      <c r="BIW47" t="s">
        <v>2918</v>
      </c>
      <c r="BJA47" t="s">
        <v>546</v>
      </c>
      <c r="BJC47" t="s">
        <v>2918</v>
      </c>
      <c r="BJE47" t="s">
        <v>2918</v>
      </c>
      <c r="BJI47" t="s">
        <v>2918</v>
      </c>
      <c r="BJM47" t="s">
        <v>2918</v>
      </c>
      <c r="BJR47" t="s">
        <v>550</v>
      </c>
      <c r="BJS47" t="s">
        <v>550</v>
      </c>
      <c r="BLM47" t="s">
        <v>2918</v>
      </c>
      <c r="BOC47" t="s">
        <v>2918</v>
      </c>
      <c r="BOD47" t="s">
        <v>547</v>
      </c>
      <c r="BOF47" t="s">
        <v>547</v>
      </c>
      <c r="BOH47" t="s">
        <v>2918</v>
      </c>
      <c r="BOJ47" t="s">
        <v>2918</v>
      </c>
      <c r="BOK47" t="s">
        <v>2918</v>
      </c>
      <c r="BON47" t="s">
        <v>2918</v>
      </c>
      <c r="BOU47" t="s">
        <v>2917</v>
      </c>
      <c r="BOW47" t="s">
        <v>2917</v>
      </c>
      <c r="BOY47" t="s">
        <v>2917</v>
      </c>
      <c r="BPB47" t="s">
        <v>2917</v>
      </c>
      <c r="BPF47" t="s">
        <v>2917</v>
      </c>
      <c r="BPJ47" t="s">
        <v>2917</v>
      </c>
      <c r="BPN47" t="s">
        <v>2917</v>
      </c>
      <c r="BPR47" t="s">
        <v>2917</v>
      </c>
      <c r="BPV47" t="s">
        <v>2917</v>
      </c>
      <c r="BPZ47" t="s">
        <v>2917</v>
      </c>
      <c r="BQD47" t="s">
        <v>2917</v>
      </c>
      <c r="BQH47" t="s">
        <v>2917</v>
      </c>
      <c r="BQL47" t="s">
        <v>2917</v>
      </c>
      <c r="BQP47" t="s">
        <v>2917</v>
      </c>
      <c r="BQT47" t="s">
        <v>2917</v>
      </c>
      <c r="BQX47" t="s">
        <v>2917</v>
      </c>
      <c r="BRB47" t="s">
        <v>2917</v>
      </c>
      <c r="BRF47" t="s">
        <v>2917</v>
      </c>
      <c r="BRJ47" t="s">
        <v>2917</v>
      </c>
      <c r="BRN47" t="s">
        <v>2917</v>
      </c>
      <c r="BRR47" t="s">
        <v>2917</v>
      </c>
      <c r="BRT47" t="s">
        <v>547</v>
      </c>
      <c r="BRW47" t="s">
        <v>2917</v>
      </c>
      <c r="BSA47" t="s">
        <v>2917</v>
      </c>
      <c r="BSN47" t="s">
        <v>547</v>
      </c>
      <c r="BSO47" t="s">
        <v>6821</v>
      </c>
      <c r="BSP47" t="s">
        <v>547</v>
      </c>
      <c r="BSQ47" t="s">
        <v>2918</v>
      </c>
      <c r="BSR47" t="s">
        <v>547</v>
      </c>
      <c r="BTC47" t="s">
        <v>2918</v>
      </c>
      <c r="BTE47" t="s">
        <v>2917</v>
      </c>
      <c r="BTF47" t="s">
        <v>2917</v>
      </c>
      <c r="BTL47" t="s">
        <v>2918</v>
      </c>
      <c r="BTN47" t="s">
        <v>2917</v>
      </c>
      <c r="BTO47" t="s">
        <v>2917</v>
      </c>
      <c r="BUD47" t="s">
        <v>546</v>
      </c>
      <c r="BUF47" t="s">
        <v>6821</v>
      </c>
      <c r="BUG47" t="s">
        <v>546</v>
      </c>
      <c r="BUH47" t="s">
        <v>2918</v>
      </c>
      <c r="BUO47" t="s">
        <v>546</v>
      </c>
      <c r="BUS47" t="s">
        <v>547</v>
      </c>
      <c r="BUT47" t="s">
        <v>547</v>
      </c>
      <c r="BUZ47" t="s">
        <v>2918</v>
      </c>
      <c r="BVF47" t="s">
        <v>546</v>
      </c>
      <c r="BVG47" t="s">
        <v>547</v>
      </c>
      <c r="BVI47" t="s">
        <v>546</v>
      </c>
      <c r="BVJ47" t="s">
        <v>546</v>
      </c>
      <c r="BVK47" t="s">
        <v>8671</v>
      </c>
      <c r="BVM47" t="s">
        <v>2917</v>
      </c>
    </row>
    <row r="48" spans="1378:1937" x14ac:dyDescent="0.25">
      <c r="AZZ48" t="s">
        <v>551</v>
      </c>
      <c r="BAC48" t="s">
        <v>551</v>
      </c>
      <c r="BDQ48" t="s">
        <v>2919</v>
      </c>
      <c r="BIC48" t="s">
        <v>547</v>
      </c>
      <c r="BIO48" t="s">
        <v>547</v>
      </c>
      <c r="BIR48" t="s">
        <v>547</v>
      </c>
      <c r="BIW48" t="s">
        <v>2919</v>
      </c>
      <c r="BJA48" t="s">
        <v>547</v>
      </c>
      <c r="BJC48" t="s">
        <v>2919</v>
      </c>
      <c r="BJE48" t="s">
        <v>2919</v>
      </c>
      <c r="BJI48" t="s">
        <v>2919</v>
      </c>
      <c r="BJM48" t="s">
        <v>2919</v>
      </c>
      <c r="BJR48" t="s">
        <v>551</v>
      </c>
      <c r="BJS48" t="s">
        <v>551</v>
      </c>
      <c r="BLM48" t="s">
        <v>2919</v>
      </c>
      <c r="BOC48" t="s">
        <v>2919</v>
      </c>
      <c r="BOD48" t="s">
        <v>548</v>
      </c>
      <c r="BOF48" t="s">
        <v>548</v>
      </c>
      <c r="BOH48" t="s">
        <v>2919</v>
      </c>
      <c r="BOJ48" t="s">
        <v>2919</v>
      </c>
      <c r="BOK48" t="s">
        <v>2919</v>
      </c>
      <c r="BON48" t="s">
        <v>2919</v>
      </c>
      <c r="BOU48" t="s">
        <v>2918</v>
      </c>
      <c r="BOW48" t="s">
        <v>2918</v>
      </c>
      <c r="BOY48" t="s">
        <v>2918</v>
      </c>
      <c r="BPB48" t="s">
        <v>2918</v>
      </c>
      <c r="BPF48" t="s">
        <v>2918</v>
      </c>
      <c r="BPJ48" t="s">
        <v>2918</v>
      </c>
      <c r="BPN48" t="s">
        <v>2918</v>
      </c>
      <c r="BPR48" t="s">
        <v>2918</v>
      </c>
      <c r="BPV48" t="s">
        <v>2918</v>
      </c>
      <c r="BPZ48" t="s">
        <v>2918</v>
      </c>
      <c r="BQD48" t="s">
        <v>2918</v>
      </c>
      <c r="BQH48" t="s">
        <v>2918</v>
      </c>
      <c r="BQL48" t="s">
        <v>2918</v>
      </c>
      <c r="BQP48" t="s">
        <v>2918</v>
      </c>
      <c r="BQT48" t="s">
        <v>2918</v>
      </c>
      <c r="BQX48" t="s">
        <v>2918</v>
      </c>
      <c r="BRB48" t="s">
        <v>2918</v>
      </c>
      <c r="BRF48" t="s">
        <v>2918</v>
      </c>
      <c r="BRJ48" t="s">
        <v>2918</v>
      </c>
      <c r="BRN48" t="s">
        <v>2918</v>
      </c>
      <c r="BRR48" t="s">
        <v>2918</v>
      </c>
      <c r="BRT48" t="s">
        <v>548</v>
      </c>
      <c r="BRW48" t="s">
        <v>2918</v>
      </c>
      <c r="BSA48" t="s">
        <v>2918</v>
      </c>
      <c r="BSN48" t="s">
        <v>548</v>
      </c>
      <c r="BSO48" t="s">
        <v>6822</v>
      </c>
      <c r="BSP48" t="s">
        <v>548</v>
      </c>
      <c r="BSQ48" t="s">
        <v>2919</v>
      </c>
      <c r="BSR48" t="s">
        <v>548</v>
      </c>
      <c r="BTC48" t="s">
        <v>2919</v>
      </c>
      <c r="BTE48" t="s">
        <v>2918</v>
      </c>
      <c r="BTF48" t="s">
        <v>2918</v>
      </c>
      <c r="BTL48" t="s">
        <v>2919</v>
      </c>
      <c r="BTN48" t="s">
        <v>2918</v>
      </c>
      <c r="BTO48" t="s">
        <v>2918</v>
      </c>
      <c r="BUD48" t="s">
        <v>547</v>
      </c>
      <c r="BUF48" t="s">
        <v>6822</v>
      </c>
      <c r="BUG48" t="s">
        <v>547</v>
      </c>
      <c r="BUH48" t="s">
        <v>2919</v>
      </c>
      <c r="BUO48" t="s">
        <v>547</v>
      </c>
      <c r="BUS48" t="s">
        <v>548</v>
      </c>
      <c r="BUT48" t="s">
        <v>548</v>
      </c>
      <c r="BUZ48" t="s">
        <v>2919</v>
      </c>
      <c r="BVF48" t="s">
        <v>547</v>
      </c>
      <c r="BVG48" t="s">
        <v>548</v>
      </c>
      <c r="BVI48" t="s">
        <v>547</v>
      </c>
      <c r="BVJ48" t="s">
        <v>547</v>
      </c>
      <c r="BVK48" t="s">
        <v>8672</v>
      </c>
      <c r="BVM48" t="s">
        <v>2918</v>
      </c>
    </row>
    <row r="49" spans="1378:1937" x14ac:dyDescent="0.25">
      <c r="AZZ49" t="s">
        <v>552</v>
      </c>
      <c r="BAC49" t="s">
        <v>552</v>
      </c>
      <c r="BDQ49" t="s">
        <v>2920</v>
      </c>
      <c r="BIC49" t="s">
        <v>548</v>
      </c>
      <c r="BIO49" t="s">
        <v>548</v>
      </c>
      <c r="BIR49" t="s">
        <v>548</v>
      </c>
      <c r="BIW49" t="s">
        <v>2920</v>
      </c>
      <c r="BJA49" t="s">
        <v>548</v>
      </c>
      <c r="BJC49" t="s">
        <v>2920</v>
      </c>
      <c r="BJE49" t="s">
        <v>2920</v>
      </c>
      <c r="BJI49" t="s">
        <v>2920</v>
      </c>
      <c r="BJM49" t="s">
        <v>2920</v>
      </c>
      <c r="BJR49" t="s">
        <v>552</v>
      </c>
      <c r="BJS49" t="s">
        <v>552</v>
      </c>
      <c r="BLM49" t="s">
        <v>2920</v>
      </c>
      <c r="BOC49" t="s">
        <v>2920</v>
      </c>
      <c r="BOD49" t="s">
        <v>549</v>
      </c>
      <c r="BOF49" t="s">
        <v>549</v>
      </c>
      <c r="BOH49" t="s">
        <v>2920</v>
      </c>
      <c r="BOJ49" t="s">
        <v>2920</v>
      </c>
      <c r="BOK49" t="s">
        <v>2920</v>
      </c>
      <c r="BON49" t="s">
        <v>2920</v>
      </c>
      <c r="BOU49" t="s">
        <v>2919</v>
      </c>
      <c r="BOW49" t="s">
        <v>2919</v>
      </c>
      <c r="BOY49" t="s">
        <v>2919</v>
      </c>
      <c r="BPB49" t="s">
        <v>2919</v>
      </c>
      <c r="BPF49" t="s">
        <v>2919</v>
      </c>
      <c r="BPJ49" t="s">
        <v>2919</v>
      </c>
      <c r="BPN49" t="s">
        <v>2919</v>
      </c>
      <c r="BPR49" t="s">
        <v>2919</v>
      </c>
      <c r="BPV49" t="s">
        <v>2919</v>
      </c>
      <c r="BPZ49" t="s">
        <v>2919</v>
      </c>
      <c r="BQD49" t="s">
        <v>2919</v>
      </c>
      <c r="BQH49" t="s">
        <v>2919</v>
      </c>
      <c r="BQL49" t="s">
        <v>2919</v>
      </c>
      <c r="BQP49" t="s">
        <v>2919</v>
      </c>
      <c r="BQT49" t="s">
        <v>2919</v>
      </c>
      <c r="BQX49" t="s">
        <v>2919</v>
      </c>
      <c r="BRB49" t="s">
        <v>2919</v>
      </c>
      <c r="BRF49" t="s">
        <v>2919</v>
      </c>
      <c r="BRJ49" t="s">
        <v>2919</v>
      </c>
      <c r="BRN49" t="s">
        <v>2919</v>
      </c>
      <c r="BRR49" t="s">
        <v>2919</v>
      </c>
      <c r="BRT49" t="s">
        <v>549</v>
      </c>
      <c r="BRW49" t="s">
        <v>2919</v>
      </c>
      <c r="BSA49" t="s">
        <v>2919</v>
      </c>
      <c r="BSN49" t="s">
        <v>549</v>
      </c>
      <c r="BSO49" t="s">
        <v>6823</v>
      </c>
      <c r="BSP49" t="s">
        <v>549</v>
      </c>
      <c r="BSQ49" t="s">
        <v>2920</v>
      </c>
      <c r="BSR49" t="s">
        <v>549</v>
      </c>
      <c r="BTC49" t="s">
        <v>2920</v>
      </c>
      <c r="BTE49" t="s">
        <v>2919</v>
      </c>
      <c r="BTF49" t="s">
        <v>2919</v>
      </c>
      <c r="BTL49" t="s">
        <v>2920</v>
      </c>
      <c r="BTN49" t="s">
        <v>2919</v>
      </c>
      <c r="BTO49" t="s">
        <v>2919</v>
      </c>
      <c r="BUD49" t="s">
        <v>548</v>
      </c>
      <c r="BUF49" t="s">
        <v>6823</v>
      </c>
      <c r="BUG49" t="s">
        <v>548</v>
      </c>
      <c r="BUH49" t="s">
        <v>2920</v>
      </c>
      <c r="BUO49" t="s">
        <v>548</v>
      </c>
      <c r="BUS49" t="s">
        <v>549</v>
      </c>
      <c r="BUT49" t="s">
        <v>549</v>
      </c>
      <c r="BUZ49" t="s">
        <v>2920</v>
      </c>
      <c r="BVF49" t="s">
        <v>548</v>
      </c>
      <c r="BVG49" t="s">
        <v>549</v>
      </c>
      <c r="BVI49" t="s">
        <v>548</v>
      </c>
      <c r="BVJ49" t="s">
        <v>548</v>
      </c>
      <c r="BVK49" t="s">
        <v>8673</v>
      </c>
      <c r="BVM49" t="s">
        <v>2919</v>
      </c>
    </row>
    <row r="50" spans="1378:1937" x14ac:dyDescent="0.25">
      <c r="AZZ50" t="s">
        <v>553</v>
      </c>
      <c r="BAC50" t="s">
        <v>553</v>
      </c>
      <c r="BDQ50" t="s">
        <v>2921</v>
      </c>
      <c r="BIC50" t="s">
        <v>549</v>
      </c>
      <c r="BIO50" t="s">
        <v>549</v>
      </c>
      <c r="BIR50" t="s">
        <v>549</v>
      </c>
      <c r="BIW50" t="s">
        <v>2921</v>
      </c>
      <c r="BJA50" t="s">
        <v>549</v>
      </c>
      <c r="BJC50" t="s">
        <v>2921</v>
      </c>
      <c r="BJE50" t="s">
        <v>2921</v>
      </c>
      <c r="BJI50" t="s">
        <v>2921</v>
      </c>
      <c r="BJM50" t="s">
        <v>2921</v>
      </c>
      <c r="BJR50" t="s">
        <v>553</v>
      </c>
      <c r="BJS50" t="s">
        <v>553</v>
      </c>
      <c r="BLM50" t="s">
        <v>2921</v>
      </c>
      <c r="BOC50" t="s">
        <v>2921</v>
      </c>
      <c r="BOD50" t="s">
        <v>550</v>
      </c>
      <c r="BOF50" t="s">
        <v>550</v>
      </c>
      <c r="BOH50" t="s">
        <v>2921</v>
      </c>
      <c r="BOJ50" t="s">
        <v>2921</v>
      </c>
      <c r="BOK50" t="s">
        <v>2921</v>
      </c>
      <c r="BON50" t="s">
        <v>2921</v>
      </c>
      <c r="BOU50" t="s">
        <v>2920</v>
      </c>
      <c r="BOW50" t="s">
        <v>2920</v>
      </c>
      <c r="BOY50" t="s">
        <v>2920</v>
      </c>
      <c r="BPB50" t="s">
        <v>2920</v>
      </c>
      <c r="BPF50" t="s">
        <v>2920</v>
      </c>
      <c r="BPJ50" t="s">
        <v>2920</v>
      </c>
      <c r="BPN50" t="s">
        <v>2920</v>
      </c>
      <c r="BPR50" t="s">
        <v>2920</v>
      </c>
      <c r="BPV50" t="s">
        <v>2920</v>
      </c>
      <c r="BPZ50" t="s">
        <v>2920</v>
      </c>
      <c r="BQD50" t="s">
        <v>2920</v>
      </c>
      <c r="BQH50" t="s">
        <v>2920</v>
      </c>
      <c r="BQL50" t="s">
        <v>2920</v>
      </c>
      <c r="BQP50" t="s">
        <v>2920</v>
      </c>
      <c r="BQT50" t="s">
        <v>2920</v>
      </c>
      <c r="BQX50" t="s">
        <v>2920</v>
      </c>
      <c r="BRB50" t="s">
        <v>2920</v>
      </c>
      <c r="BRF50" t="s">
        <v>2920</v>
      </c>
      <c r="BRJ50" t="s">
        <v>2920</v>
      </c>
      <c r="BRN50" t="s">
        <v>2920</v>
      </c>
      <c r="BRR50" t="s">
        <v>2920</v>
      </c>
      <c r="BRT50" t="s">
        <v>550</v>
      </c>
      <c r="BRW50" t="s">
        <v>2920</v>
      </c>
      <c r="BSA50" t="s">
        <v>2920</v>
      </c>
      <c r="BSN50" t="s">
        <v>550</v>
      </c>
      <c r="BSO50" t="s">
        <v>6824</v>
      </c>
      <c r="BSP50" t="s">
        <v>550</v>
      </c>
      <c r="BSQ50" t="s">
        <v>2921</v>
      </c>
      <c r="BSR50" t="s">
        <v>550</v>
      </c>
      <c r="BTC50" t="s">
        <v>2921</v>
      </c>
      <c r="BTE50" t="s">
        <v>2920</v>
      </c>
      <c r="BTF50" t="s">
        <v>2920</v>
      </c>
      <c r="BTL50" t="s">
        <v>2921</v>
      </c>
      <c r="BTN50" t="s">
        <v>2920</v>
      </c>
      <c r="BTO50" t="s">
        <v>2920</v>
      </c>
      <c r="BUD50" t="s">
        <v>549</v>
      </c>
      <c r="BUF50" t="s">
        <v>6824</v>
      </c>
      <c r="BUG50" t="s">
        <v>549</v>
      </c>
      <c r="BUH50" t="s">
        <v>2921</v>
      </c>
      <c r="BUO50" t="s">
        <v>549</v>
      </c>
      <c r="BUS50" t="s">
        <v>550</v>
      </c>
      <c r="BUT50" t="s">
        <v>550</v>
      </c>
      <c r="BUZ50" t="s">
        <v>2921</v>
      </c>
      <c r="BVF50" t="s">
        <v>549</v>
      </c>
      <c r="BVG50" t="s">
        <v>550</v>
      </c>
      <c r="BVI50" t="s">
        <v>549</v>
      </c>
      <c r="BVJ50" t="s">
        <v>549</v>
      </c>
      <c r="BVK50" t="s">
        <v>8674</v>
      </c>
      <c r="BVM50" t="s">
        <v>2920</v>
      </c>
    </row>
    <row r="51" spans="1378:1937" x14ac:dyDescent="0.25">
      <c r="AZZ51" t="s">
        <v>554</v>
      </c>
      <c r="BAC51" t="s">
        <v>554</v>
      </c>
      <c r="BDQ51" t="s">
        <v>2922</v>
      </c>
      <c r="BIC51" t="s">
        <v>550</v>
      </c>
      <c r="BIO51" t="s">
        <v>550</v>
      </c>
      <c r="BIR51" t="s">
        <v>550</v>
      </c>
      <c r="BIW51" t="s">
        <v>2922</v>
      </c>
      <c r="BJA51" t="s">
        <v>550</v>
      </c>
      <c r="BJC51" t="s">
        <v>2922</v>
      </c>
      <c r="BJE51" t="s">
        <v>2922</v>
      </c>
      <c r="BJI51" t="s">
        <v>2922</v>
      </c>
      <c r="BJM51" t="s">
        <v>2922</v>
      </c>
      <c r="BJR51" t="s">
        <v>554</v>
      </c>
      <c r="BJS51" t="s">
        <v>554</v>
      </c>
      <c r="BLM51" t="s">
        <v>2922</v>
      </c>
      <c r="BOC51" t="s">
        <v>2922</v>
      </c>
      <c r="BOD51" t="s">
        <v>551</v>
      </c>
      <c r="BOF51" t="s">
        <v>551</v>
      </c>
      <c r="BOH51" t="s">
        <v>2922</v>
      </c>
      <c r="BOJ51" t="s">
        <v>2922</v>
      </c>
      <c r="BOK51" t="s">
        <v>2922</v>
      </c>
      <c r="BON51" t="s">
        <v>2922</v>
      </c>
      <c r="BOU51" t="s">
        <v>2921</v>
      </c>
      <c r="BOW51" t="s">
        <v>2921</v>
      </c>
      <c r="BOY51" t="s">
        <v>2921</v>
      </c>
      <c r="BPB51" t="s">
        <v>2921</v>
      </c>
      <c r="BPF51" t="s">
        <v>2921</v>
      </c>
      <c r="BPJ51" t="s">
        <v>2921</v>
      </c>
      <c r="BPN51" t="s">
        <v>2921</v>
      </c>
      <c r="BPR51" t="s">
        <v>2921</v>
      </c>
      <c r="BPV51" t="s">
        <v>2921</v>
      </c>
      <c r="BPZ51" t="s">
        <v>2921</v>
      </c>
      <c r="BQD51" t="s">
        <v>2921</v>
      </c>
      <c r="BQH51" t="s">
        <v>2921</v>
      </c>
      <c r="BQL51" t="s">
        <v>2921</v>
      </c>
      <c r="BQP51" t="s">
        <v>2921</v>
      </c>
      <c r="BQT51" t="s">
        <v>2921</v>
      </c>
      <c r="BQX51" t="s">
        <v>2921</v>
      </c>
      <c r="BRB51" t="s">
        <v>2921</v>
      </c>
      <c r="BRF51" t="s">
        <v>2921</v>
      </c>
      <c r="BRJ51" t="s">
        <v>2921</v>
      </c>
      <c r="BRN51" t="s">
        <v>2921</v>
      </c>
      <c r="BRR51" t="s">
        <v>2921</v>
      </c>
      <c r="BRT51" t="s">
        <v>551</v>
      </c>
      <c r="BRW51" t="s">
        <v>2921</v>
      </c>
      <c r="BSA51" t="s">
        <v>2921</v>
      </c>
      <c r="BSN51" t="s">
        <v>551</v>
      </c>
      <c r="BSO51" t="s">
        <v>6825</v>
      </c>
      <c r="BSP51" t="s">
        <v>551</v>
      </c>
      <c r="BSQ51" t="s">
        <v>2922</v>
      </c>
      <c r="BSR51" t="s">
        <v>551</v>
      </c>
      <c r="BTC51" t="s">
        <v>2922</v>
      </c>
      <c r="BTE51" t="s">
        <v>2921</v>
      </c>
      <c r="BTF51" t="s">
        <v>2921</v>
      </c>
      <c r="BTL51" t="s">
        <v>2922</v>
      </c>
      <c r="BTN51" t="s">
        <v>2921</v>
      </c>
      <c r="BTO51" t="s">
        <v>2921</v>
      </c>
      <c r="BUD51" t="s">
        <v>550</v>
      </c>
      <c r="BUF51" t="s">
        <v>6825</v>
      </c>
      <c r="BUG51" t="s">
        <v>550</v>
      </c>
      <c r="BUH51" t="s">
        <v>2922</v>
      </c>
      <c r="BUO51" t="s">
        <v>550</v>
      </c>
      <c r="BUS51" t="s">
        <v>551</v>
      </c>
      <c r="BUT51" t="s">
        <v>551</v>
      </c>
      <c r="BUZ51" t="s">
        <v>2922</v>
      </c>
      <c r="BVF51" t="s">
        <v>550</v>
      </c>
      <c r="BVG51" t="s">
        <v>551</v>
      </c>
      <c r="BVI51" t="s">
        <v>550</v>
      </c>
      <c r="BVJ51" t="s">
        <v>550</v>
      </c>
      <c r="BVK51" t="s">
        <v>8675</v>
      </c>
      <c r="BVM51" t="s">
        <v>2921</v>
      </c>
    </row>
    <row r="52" spans="1378:1937" x14ac:dyDescent="0.25">
      <c r="AZZ52" t="s">
        <v>555</v>
      </c>
      <c r="BAC52" t="s">
        <v>555</v>
      </c>
      <c r="BDQ52" t="s">
        <v>2923</v>
      </c>
      <c r="BIC52" t="s">
        <v>551</v>
      </c>
      <c r="BIO52" t="s">
        <v>551</v>
      </c>
      <c r="BIR52" t="s">
        <v>551</v>
      </c>
      <c r="BIW52" t="s">
        <v>2923</v>
      </c>
      <c r="BJA52" t="s">
        <v>551</v>
      </c>
      <c r="BJC52" t="s">
        <v>2923</v>
      </c>
      <c r="BJE52" t="s">
        <v>2923</v>
      </c>
      <c r="BJI52" t="s">
        <v>2923</v>
      </c>
      <c r="BJM52" t="s">
        <v>2923</v>
      </c>
      <c r="BJR52" t="s">
        <v>555</v>
      </c>
      <c r="BJS52" t="s">
        <v>555</v>
      </c>
      <c r="BLM52" t="s">
        <v>2923</v>
      </c>
      <c r="BOC52" t="s">
        <v>2923</v>
      </c>
      <c r="BOD52" t="s">
        <v>552</v>
      </c>
      <c r="BOF52" t="s">
        <v>552</v>
      </c>
      <c r="BOH52" t="s">
        <v>2923</v>
      </c>
      <c r="BOJ52" t="s">
        <v>2923</v>
      </c>
      <c r="BOK52" t="s">
        <v>2923</v>
      </c>
      <c r="BON52" t="s">
        <v>2923</v>
      </c>
      <c r="BOU52" t="s">
        <v>2922</v>
      </c>
      <c r="BOW52" t="s">
        <v>2922</v>
      </c>
      <c r="BOY52" t="s">
        <v>2922</v>
      </c>
      <c r="BPB52" t="s">
        <v>2922</v>
      </c>
      <c r="BPF52" t="s">
        <v>2922</v>
      </c>
      <c r="BPJ52" t="s">
        <v>2922</v>
      </c>
      <c r="BPN52" t="s">
        <v>2922</v>
      </c>
      <c r="BPR52" t="s">
        <v>2922</v>
      </c>
      <c r="BPV52" t="s">
        <v>2922</v>
      </c>
      <c r="BPZ52" t="s">
        <v>2922</v>
      </c>
      <c r="BQD52" t="s">
        <v>2922</v>
      </c>
      <c r="BQH52" t="s">
        <v>2922</v>
      </c>
      <c r="BQL52" t="s">
        <v>2922</v>
      </c>
      <c r="BQP52" t="s">
        <v>2922</v>
      </c>
      <c r="BQT52" t="s">
        <v>2922</v>
      </c>
      <c r="BQX52" t="s">
        <v>2922</v>
      </c>
      <c r="BRB52" t="s">
        <v>2922</v>
      </c>
      <c r="BRF52" t="s">
        <v>2922</v>
      </c>
      <c r="BRJ52" t="s">
        <v>2922</v>
      </c>
      <c r="BRN52" t="s">
        <v>2922</v>
      </c>
      <c r="BRR52" t="s">
        <v>2922</v>
      </c>
      <c r="BRT52" t="s">
        <v>552</v>
      </c>
      <c r="BRW52" t="s">
        <v>2922</v>
      </c>
      <c r="BSA52" t="s">
        <v>2922</v>
      </c>
      <c r="BSN52" t="s">
        <v>552</v>
      </c>
      <c r="BSO52" t="s">
        <v>6826</v>
      </c>
      <c r="BSP52" t="s">
        <v>552</v>
      </c>
      <c r="BSQ52" t="s">
        <v>2923</v>
      </c>
      <c r="BSR52" t="s">
        <v>552</v>
      </c>
      <c r="BTC52" t="s">
        <v>2923</v>
      </c>
      <c r="BTE52" t="s">
        <v>2922</v>
      </c>
      <c r="BTF52" t="s">
        <v>2922</v>
      </c>
      <c r="BTL52" t="s">
        <v>2923</v>
      </c>
      <c r="BTN52" t="s">
        <v>2922</v>
      </c>
      <c r="BTO52" t="s">
        <v>2922</v>
      </c>
      <c r="BUD52" t="s">
        <v>551</v>
      </c>
      <c r="BUF52" t="s">
        <v>6826</v>
      </c>
      <c r="BUG52" t="s">
        <v>551</v>
      </c>
      <c r="BUH52" t="s">
        <v>2923</v>
      </c>
      <c r="BUO52" t="s">
        <v>551</v>
      </c>
      <c r="BUS52" t="s">
        <v>552</v>
      </c>
      <c r="BUT52" t="s">
        <v>552</v>
      </c>
      <c r="BUZ52" t="s">
        <v>2923</v>
      </c>
      <c r="BVF52" t="s">
        <v>551</v>
      </c>
      <c r="BVG52" t="s">
        <v>552</v>
      </c>
      <c r="BVI52" t="s">
        <v>551</v>
      </c>
      <c r="BVJ52" t="s">
        <v>551</v>
      </c>
      <c r="BVK52" t="s">
        <v>8676</v>
      </c>
      <c r="BVM52" t="s">
        <v>2922</v>
      </c>
    </row>
    <row r="53" spans="1378:1937" x14ac:dyDescent="0.25">
      <c r="AZZ53" t="s">
        <v>556</v>
      </c>
      <c r="BAC53" t="s">
        <v>556</v>
      </c>
      <c r="BDQ53" t="s">
        <v>2924</v>
      </c>
      <c r="BIC53" t="s">
        <v>552</v>
      </c>
      <c r="BIO53" t="s">
        <v>552</v>
      </c>
      <c r="BIR53" t="s">
        <v>552</v>
      </c>
      <c r="BIW53" t="s">
        <v>2924</v>
      </c>
      <c r="BJA53" t="s">
        <v>552</v>
      </c>
      <c r="BJC53" t="s">
        <v>2924</v>
      </c>
      <c r="BJE53" t="s">
        <v>2924</v>
      </c>
      <c r="BJI53" t="s">
        <v>2924</v>
      </c>
      <c r="BJM53" t="s">
        <v>2924</v>
      </c>
      <c r="BJR53" t="s">
        <v>556</v>
      </c>
      <c r="BJS53" t="s">
        <v>556</v>
      </c>
      <c r="BLM53" t="s">
        <v>2924</v>
      </c>
      <c r="BOC53" t="s">
        <v>2924</v>
      </c>
      <c r="BOD53" t="s">
        <v>553</v>
      </c>
      <c r="BOF53" t="s">
        <v>553</v>
      </c>
      <c r="BOH53" t="s">
        <v>2924</v>
      </c>
      <c r="BOJ53" t="s">
        <v>2924</v>
      </c>
      <c r="BOK53" t="s">
        <v>2924</v>
      </c>
      <c r="BON53" t="s">
        <v>2924</v>
      </c>
      <c r="BOU53" t="s">
        <v>2923</v>
      </c>
      <c r="BOW53" t="s">
        <v>2923</v>
      </c>
      <c r="BOY53" t="s">
        <v>2923</v>
      </c>
      <c r="BPB53" t="s">
        <v>2923</v>
      </c>
      <c r="BPF53" t="s">
        <v>2923</v>
      </c>
      <c r="BPJ53" t="s">
        <v>2923</v>
      </c>
      <c r="BPN53" t="s">
        <v>2923</v>
      </c>
      <c r="BPR53" t="s">
        <v>2923</v>
      </c>
      <c r="BPV53" t="s">
        <v>2923</v>
      </c>
      <c r="BPZ53" t="s">
        <v>2923</v>
      </c>
      <c r="BQD53" t="s">
        <v>2923</v>
      </c>
      <c r="BQH53" t="s">
        <v>2923</v>
      </c>
      <c r="BQL53" t="s">
        <v>2923</v>
      </c>
      <c r="BQP53" t="s">
        <v>2923</v>
      </c>
      <c r="BQT53" t="s">
        <v>2923</v>
      </c>
      <c r="BQX53" t="s">
        <v>2923</v>
      </c>
      <c r="BRB53" t="s">
        <v>2923</v>
      </c>
      <c r="BRF53" t="s">
        <v>2923</v>
      </c>
      <c r="BRJ53" t="s">
        <v>2923</v>
      </c>
      <c r="BRN53" t="s">
        <v>2923</v>
      </c>
      <c r="BRR53" t="s">
        <v>2923</v>
      </c>
      <c r="BRT53" t="s">
        <v>553</v>
      </c>
      <c r="BRW53" t="s">
        <v>2923</v>
      </c>
      <c r="BSA53" t="s">
        <v>2923</v>
      </c>
      <c r="BSN53" t="s">
        <v>553</v>
      </c>
      <c r="BSO53" t="s">
        <v>6827</v>
      </c>
      <c r="BSP53" t="s">
        <v>553</v>
      </c>
      <c r="BSQ53" t="s">
        <v>2924</v>
      </c>
      <c r="BSR53" t="s">
        <v>553</v>
      </c>
      <c r="BTC53" t="s">
        <v>2924</v>
      </c>
      <c r="BTE53" t="s">
        <v>2923</v>
      </c>
      <c r="BTF53" t="s">
        <v>2923</v>
      </c>
      <c r="BTL53" t="s">
        <v>2924</v>
      </c>
      <c r="BTN53" t="s">
        <v>2923</v>
      </c>
      <c r="BTO53" t="s">
        <v>2923</v>
      </c>
      <c r="BUD53" t="s">
        <v>552</v>
      </c>
      <c r="BUF53" t="s">
        <v>6827</v>
      </c>
      <c r="BUG53" t="s">
        <v>552</v>
      </c>
      <c r="BUH53" t="s">
        <v>2924</v>
      </c>
      <c r="BUO53" t="s">
        <v>552</v>
      </c>
      <c r="BUS53" t="s">
        <v>553</v>
      </c>
      <c r="BUT53" t="s">
        <v>553</v>
      </c>
      <c r="BUZ53" t="s">
        <v>2924</v>
      </c>
      <c r="BVF53" t="s">
        <v>552</v>
      </c>
      <c r="BVG53" t="s">
        <v>553</v>
      </c>
      <c r="BVI53" t="s">
        <v>552</v>
      </c>
      <c r="BVJ53" t="s">
        <v>552</v>
      </c>
      <c r="BVK53" t="s">
        <v>8677</v>
      </c>
      <c r="BVM53" t="s">
        <v>2923</v>
      </c>
    </row>
    <row r="54" spans="1378:1937" x14ac:dyDescent="0.25">
      <c r="AZZ54" t="s">
        <v>557</v>
      </c>
      <c r="BAC54" t="s">
        <v>557</v>
      </c>
      <c r="BDQ54" t="s">
        <v>2925</v>
      </c>
      <c r="BIC54" t="s">
        <v>553</v>
      </c>
      <c r="BIO54" t="s">
        <v>553</v>
      </c>
      <c r="BIR54" t="s">
        <v>553</v>
      </c>
      <c r="BIW54" t="s">
        <v>2925</v>
      </c>
      <c r="BJA54" t="s">
        <v>553</v>
      </c>
      <c r="BJC54" t="s">
        <v>2925</v>
      </c>
      <c r="BJE54" t="s">
        <v>2925</v>
      </c>
      <c r="BJI54" t="s">
        <v>2925</v>
      </c>
      <c r="BJM54" t="s">
        <v>2925</v>
      </c>
      <c r="BJR54" t="s">
        <v>557</v>
      </c>
      <c r="BJS54" t="s">
        <v>557</v>
      </c>
      <c r="BLM54" t="s">
        <v>2925</v>
      </c>
      <c r="BOC54" t="s">
        <v>2925</v>
      </c>
      <c r="BOD54" t="s">
        <v>554</v>
      </c>
      <c r="BOF54" t="s">
        <v>554</v>
      </c>
      <c r="BOH54" t="s">
        <v>2925</v>
      </c>
      <c r="BOJ54" t="s">
        <v>2925</v>
      </c>
      <c r="BOK54" t="s">
        <v>2925</v>
      </c>
      <c r="BON54" t="s">
        <v>2925</v>
      </c>
      <c r="BOU54" t="s">
        <v>2924</v>
      </c>
      <c r="BOW54" t="s">
        <v>2924</v>
      </c>
      <c r="BOY54" t="s">
        <v>2924</v>
      </c>
      <c r="BPB54" t="s">
        <v>2924</v>
      </c>
      <c r="BPF54" t="s">
        <v>2924</v>
      </c>
      <c r="BPJ54" t="s">
        <v>2924</v>
      </c>
      <c r="BPN54" t="s">
        <v>2924</v>
      </c>
      <c r="BPR54" t="s">
        <v>2924</v>
      </c>
      <c r="BPV54" t="s">
        <v>2924</v>
      </c>
      <c r="BPZ54" t="s">
        <v>2924</v>
      </c>
      <c r="BQD54" t="s">
        <v>2924</v>
      </c>
      <c r="BQH54" t="s">
        <v>2924</v>
      </c>
      <c r="BQL54" t="s">
        <v>2924</v>
      </c>
      <c r="BQP54" t="s">
        <v>2924</v>
      </c>
      <c r="BQT54" t="s">
        <v>2924</v>
      </c>
      <c r="BQX54" t="s">
        <v>2924</v>
      </c>
      <c r="BRB54" t="s">
        <v>2924</v>
      </c>
      <c r="BRF54" t="s">
        <v>2924</v>
      </c>
      <c r="BRJ54" t="s">
        <v>2924</v>
      </c>
      <c r="BRN54" t="s">
        <v>2924</v>
      </c>
      <c r="BRR54" t="s">
        <v>2924</v>
      </c>
      <c r="BRT54" t="s">
        <v>554</v>
      </c>
      <c r="BRW54" t="s">
        <v>2924</v>
      </c>
      <c r="BSA54" t="s">
        <v>2924</v>
      </c>
      <c r="BSN54" t="s">
        <v>554</v>
      </c>
      <c r="BSO54" t="s">
        <v>6828</v>
      </c>
      <c r="BSP54" t="s">
        <v>554</v>
      </c>
      <c r="BSQ54" t="s">
        <v>2925</v>
      </c>
      <c r="BSR54" t="s">
        <v>554</v>
      </c>
      <c r="BTC54" t="s">
        <v>2925</v>
      </c>
      <c r="BTE54" t="s">
        <v>2924</v>
      </c>
      <c r="BTF54" t="s">
        <v>2924</v>
      </c>
      <c r="BTL54" t="s">
        <v>2925</v>
      </c>
      <c r="BTN54" t="s">
        <v>2924</v>
      </c>
      <c r="BTO54" t="s">
        <v>2924</v>
      </c>
      <c r="BUD54" t="s">
        <v>553</v>
      </c>
      <c r="BUF54" t="s">
        <v>6828</v>
      </c>
      <c r="BUG54" t="s">
        <v>553</v>
      </c>
      <c r="BUH54" t="s">
        <v>2925</v>
      </c>
      <c r="BUO54" t="s">
        <v>553</v>
      </c>
      <c r="BUS54" t="s">
        <v>554</v>
      </c>
      <c r="BUT54" t="s">
        <v>554</v>
      </c>
      <c r="BUZ54" t="s">
        <v>2925</v>
      </c>
      <c r="BVF54" t="s">
        <v>553</v>
      </c>
      <c r="BVG54" t="s">
        <v>554</v>
      </c>
      <c r="BVI54" t="s">
        <v>553</v>
      </c>
      <c r="BVJ54" t="s">
        <v>553</v>
      </c>
      <c r="BVK54" t="s">
        <v>8678</v>
      </c>
      <c r="BVM54" t="s">
        <v>2924</v>
      </c>
    </row>
    <row r="55" spans="1378:1937" x14ac:dyDescent="0.25">
      <c r="AZZ55" t="s">
        <v>558</v>
      </c>
      <c r="BAC55" t="s">
        <v>558</v>
      </c>
      <c r="BDQ55" t="s">
        <v>2926</v>
      </c>
      <c r="BIC55" t="s">
        <v>554</v>
      </c>
      <c r="BIO55" t="s">
        <v>554</v>
      </c>
      <c r="BIR55" t="s">
        <v>554</v>
      </c>
      <c r="BIW55" t="s">
        <v>2926</v>
      </c>
      <c r="BJA55" t="s">
        <v>554</v>
      </c>
      <c r="BJC55" t="s">
        <v>2926</v>
      </c>
      <c r="BJE55" t="s">
        <v>2926</v>
      </c>
      <c r="BJI55" t="s">
        <v>2926</v>
      </c>
      <c r="BJM55" t="s">
        <v>2926</v>
      </c>
      <c r="BJR55" t="s">
        <v>558</v>
      </c>
      <c r="BJS55" t="s">
        <v>558</v>
      </c>
      <c r="BLM55" t="s">
        <v>2926</v>
      </c>
      <c r="BOC55" t="s">
        <v>2926</v>
      </c>
      <c r="BOD55" t="s">
        <v>555</v>
      </c>
      <c r="BOF55" t="s">
        <v>555</v>
      </c>
      <c r="BOH55" t="s">
        <v>2926</v>
      </c>
      <c r="BOJ55" t="s">
        <v>2926</v>
      </c>
      <c r="BOK55" t="s">
        <v>2926</v>
      </c>
      <c r="BON55" t="s">
        <v>2926</v>
      </c>
      <c r="BOU55" t="s">
        <v>2925</v>
      </c>
      <c r="BOW55" t="s">
        <v>2925</v>
      </c>
      <c r="BOY55" t="s">
        <v>2925</v>
      </c>
      <c r="BPB55" t="s">
        <v>2925</v>
      </c>
      <c r="BPF55" t="s">
        <v>2925</v>
      </c>
      <c r="BPJ55" t="s">
        <v>2925</v>
      </c>
      <c r="BPN55" t="s">
        <v>2925</v>
      </c>
      <c r="BPR55" t="s">
        <v>2925</v>
      </c>
      <c r="BPV55" t="s">
        <v>2925</v>
      </c>
      <c r="BPZ55" t="s">
        <v>2925</v>
      </c>
      <c r="BQD55" t="s">
        <v>2925</v>
      </c>
      <c r="BQH55" t="s">
        <v>2925</v>
      </c>
      <c r="BQL55" t="s">
        <v>2925</v>
      </c>
      <c r="BQP55" t="s">
        <v>2925</v>
      </c>
      <c r="BQT55" t="s">
        <v>2925</v>
      </c>
      <c r="BQX55" t="s">
        <v>2925</v>
      </c>
      <c r="BRB55" t="s">
        <v>2925</v>
      </c>
      <c r="BRF55" t="s">
        <v>2925</v>
      </c>
      <c r="BRJ55" t="s">
        <v>2925</v>
      </c>
      <c r="BRN55" t="s">
        <v>2925</v>
      </c>
      <c r="BRR55" t="s">
        <v>2925</v>
      </c>
      <c r="BRT55" t="s">
        <v>555</v>
      </c>
      <c r="BRW55" t="s">
        <v>2925</v>
      </c>
      <c r="BSA55" t="s">
        <v>2925</v>
      </c>
      <c r="BSN55" t="s">
        <v>555</v>
      </c>
      <c r="BSO55" t="s">
        <v>6829</v>
      </c>
      <c r="BSP55" t="s">
        <v>555</v>
      </c>
      <c r="BSQ55" t="s">
        <v>2926</v>
      </c>
      <c r="BSR55" t="s">
        <v>555</v>
      </c>
      <c r="BTC55" t="s">
        <v>2926</v>
      </c>
      <c r="BTE55" t="s">
        <v>2925</v>
      </c>
      <c r="BTF55" t="s">
        <v>2925</v>
      </c>
      <c r="BTL55" t="s">
        <v>2926</v>
      </c>
      <c r="BTN55" t="s">
        <v>2925</v>
      </c>
      <c r="BTO55" t="s">
        <v>2925</v>
      </c>
      <c r="BUD55" t="s">
        <v>554</v>
      </c>
      <c r="BUF55" t="s">
        <v>6829</v>
      </c>
      <c r="BUG55" t="s">
        <v>554</v>
      </c>
      <c r="BUH55" t="s">
        <v>2926</v>
      </c>
      <c r="BUO55" t="s">
        <v>554</v>
      </c>
      <c r="BUS55" t="s">
        <v>555</v>
      </c>
      <c r="BUT55" t="s">
        <v>555</v>
      </c>
      <c r="BUZ55" t="s">
        <v>2926</v>
      </c>
      <c r="BVF55" t="s">
        <v>554</v>
      </c>
      <c r="BVG55" t="s">
        <v>555</v>
      </c>
      <c r="BVI55" t="s">
        <v>554</v>
      </c>
      <c r="BVJ55" t="s">
        <v>554</v>
      </c>
      <c r="BVK55" t="s">
        <v>8679</v>
      </c>
      <c r="BVM55" t="s">
        <v>2925</v>
      </c>
    </row>
    <row r="56" spans="1378:1937" x14ac:dyDescent="0.25">
      <c r="AZZ56" t="s">
        <v>559</v>
      </c>
      <c r="BAC56" t="s">
        <v>559</v>
      </c>
      <c r="BDQ56" t="s">
        <v>2927</v>
      </c>
      <c r="BIC56" t="s">
        <v>555</v>
      </c>
      <c r="BIO56" t="s">
        <v>555</v>
      </c>
      <c r="BIR56" t="s">
        <v>555</v>
      </c>
      <c r="BIW56" t="s">
        <v>2927</v>
      </c>
      <c r="BJA56" t="s">
        <v>555</v>
      </c>
      <c r="BJC56" t="s">
        <v>2927</v>
      </c>
      <c r="BJE56" t="s">
        <v>2927</v>
      </c>
      <c r="BJI56" t="s">
        <v>2927</v>
      </c>
      <c r="BJM56" t="s">
        <v>2927</v>
      </c>
      <c r="BJR56" t="s">
        <v>559</v>
      </c>
      <c r="BJS56" t="s">
        <v>559</v>
      </c>
      <c r="BLM56" t="s">
        <v>2927</v>
      </c>
      <c r="BOC56" t="s">
        <v>2927</v>
      </c>
      <c r="BOD56" t="s">
        <v>4099</v>
      </c>
      <c r="BOF56" t="s">
        <v>4099</v>
      </c>
      <c r="BOH56" t="s">
        <v>2927</v>
      </c>
      <c r="BOJ56" t="s">
        <v>2927</v>
      </c>
      <c r="BOK56" t="s">
        <v>2927</v>
      </c>
      <c r="BON56" t="s">
        <v>2927</v>
      </c>
      <c r="BOU56" t="s">
        <v>2926</v>
      </c>
      <c r="BOW56" t="s">
        <v>2926</v>
      </c>
      <c r="BOY56" t="s">
        <v>2926</v>
      </c>
      <c r="BPB56" t="s">
        <v>2926</v>
      </c>
      <c r="BPF56" t="s">
        <v>2926</v>
      </c>
      <c r="BPJ56" t="s">
        <v>2926</v>
      </c>
      <c r="BPN56" t="s">
        <v>2926</v>
      </c>
      <c r="BPR56" t="s">
        <v>2926</v>
      </c>
      <c r="BPV56" t="s">
        <v>2926</v>
      </c>
      <c r="BPZ56" t="s">
        <v>2926</v>
      </c>
      <c r="BQD56" t="s">
        <v>2926</v>
      </c>
      <c r="BQH56" t="s">
        <v>2926</v>
      </c>
      <c r="BQL56" t="s">
        <v>2926</v>
      </c>
      <c r="BQP56" t="s">
        <v>2926</v>
      </c>
      <c r="BQT56" t="s">
        <v>2926</v>
      </c>
      <c r="BQX56" t="s">
        <v>2926</v>
      </c>
      <c r="BRB56" t="s">
        <v>2926</v>
      </c>
      <c r="BRF56" t="s">
        <v>2926</v>
      </c>
      <c r="BRJ56" t="s">
        <v>2926</v>
      </c>
      <c r="BRN56" t="s">
        <v>2926</v>
      </c>
      <c r="BRR56" t="s">
        <v>2926</v>
      </c>
      <c r="BRT56" t="s">
        <v>4099</v>
      </c>
      <c r="BRW56" t="s">
        <v>2926</v>
      </c>
      <c r="BSA56" t="s">
        <v>2926</v>
      </c>
      <c r="BSN56" t="s">
        <v>4099</v>
      </c>
      <c r="BSO56" t="s">
        <v>6830</v>
      </c>
      <c r="BSP56" t="s">
        <v>4099</v>
      </c>
      <c r="BSQ56" t="s">
        <v>2927</v>
      </c>
      <c r="BSR56" t="s">
        <v>4099</v>
      </c>
      <c r="BTC56" t="s">
        <v>2927</v>
      </c>
      <c r="BTE56" t="s">
        <v>2926</v>
      </c>
      <c r="BTF56" t="s">
        <v>2926</v>
      </c>
      <c r="BTL56" t="s">
        <v>2927</v>
      </c>
      <c r="BTN56" t="s">
        <v>2926</v>
      </c>
      <c r="BTO56" t="s">
        <v>2926</v>
      </c>
      <c r="BUD56" t="s">
        <v>555</v>
      </c>
      <c r="BUF56" t="s">
        <v>6830</v>
      </c>
      <c r="BUG56" t="s">
        <v>555</v>
      </c>
      <c r="BUH56" t="s">
        <v>2927</v>
      </c>
      <c r="BUO56" t="s">
        <v>555</v>
      </c>
      <c r="BUS56" t="s">
        <v>4099</v>
      </c>
      <c r="BUT56" t="s">
        <v>4099</v>
      </c>
      <c r="BUZ56" t="s">
        <v>2927</v>
      </c>
      <c r="BVF56" t="s">
        <v>555</v>
      </c>
      <c r="BVG56" t="s">
        <v>4099</v>
      </c>
      <c r="BVI56" t="s">
        <v>555</v>
      </c>
      <c r="BVJ56" t="s">
        <v>555</v>
      </c>
      <c r="BVK56" t="s">
        <v>8680</v>
      </c>
      <c r="BVM56" t="s">
        <v>2926</v>
      </c>
    </row>
    <row r="57" spans="1378:1937" x14ac:dyDescent="0.25">
      <c r="AZZ57" t="s">
        <v>560</v>
      </c>
      <c r="BAC57" t="s">
        <v>560</v>
      </c>
      <c r="BDQ57" t="s">
        <v>2928</v>
      </c>
      <c r="BIC57" t="s">
        <v>4099</v>
      </c>
      <c r="BIO57" t="s">
        <v>4099</v>
      </c>
      <c r="BIR57" t="s">
        <v>4099</v>
      </c>
      <c r="BIW57" t="s">
        <v>2928</v>
      </c>
      <c r="BJA57" t="s">
        <v>4099</v>
      </c>
      <c r="BJC57" t="s">
        <v>2928</v>
      </c>
      <c r="BJE57" t="s">
        <v>2928</v>
      </c>
      <c r="BJI57" t="s">
        <v>2928</v>
      </c>
      <c r="BJM57" t="s">
        <v>2928</v>
      </c>
      <c r="BJR57" t="s">
        <v>560</v>
      </c>
      <c r="BJS57" t="s">
        <v>560</v>
      </c>
      <c r="BLM57" t="s">
        <v>2928</v>
      </c>
      <c r="BOC57" t="s">
        <v>2928</v>
      </c>
      <c r="BOD57" t="s">
        <v>556</v>
      </c>
      <c r="BOF57" t="s">
        <v>556</v>
      </c>
      <c r="BOH57" t="s">
        <v>2928</v>
      </c>
      <c r="BOJ57" t="s">
        <v>2928</v>
      </c>
      <c r="BOK57" t="s">
        <v>2928</v>
      </c>
      <c r="BON57" t="s">
        <v>2928</v>
      </c>
      <c r="BOU57" t="s">
        <v>2927</v>
      </c>
      <c r="BOW57" t="s">
        <v>2927</v>
      </c>
      <c r="BOY57" t="s">
        <v>2927</v>
      </c>
      <c r="BPB57" t="s">
        <v>2927</v>
      </c>
      <c r="BPF57" t="s">
        <v>2927</v>
      </c>
      <c r="BPJ57" t="s">
        <v>2927</v>
      </c>
      <c r="BPN57" t="s">
        <v>2927</v>
      </c>
      <c r="BPR57" t="s">
        <v>2927</v>
      </c>
      <c r="BPV57" t="s">
        <v>2927</v>
      </c>
      <c r="BPZ57" t="s">
        <v>2927</v>
      </c>
      <c r="BQD57" t="s">
        <v>2927</v>
      </c>
      <c r="BQH57" t="s">
        <v>2927</v>
      </c>
      <c r="BQL57" t="s">
        <v>2927</v>
      </c>
      <c r="BQP57" t="s">
        <v>2927</v>
      </c>
      <c r="BQT57" t="s">
        <v>2927</v>
      </c>
      <c r="BQX57" t="s">
        <v>2927</v>
      </c>
      <c r="BRB57" t="s">
        <v>2927</v>
      </c>
      <c r="BRF57" t="s">
        <v>2927</v>
      </c>
      <c r="BRJ57" t="s">
        <v>2927</v>
      </c>
      <c r="BRN57" t="s">
        <v>2927</v>
      </c>
      <c r="BRR57" t="s">
        <v>2927</v>
      </c>
      <c r="BRT57" t="s">
        <v>556</v>
      </c>
      <c r="BRW57" t="s">
        <v>2927</v>
      </c>
      <c r="BSA57" t="s">
        <v>2927</v>
      </c>
      <c r="BSN57" t="s">
        <v>556</v>
      </c>
      <c r="BSO57" t="s">
        <v>6831</v>
      </c>
      <c r="BSP57" t="s">
        <v>556</v>
      </c>
      <c r="BSQ57" t="s">
        <v>2928</v>
      </c>
      <c r="BSR57" t="s">
        <v>556</v>
      </c>
      <c r="BTC57" t="s">
        <v>2928</v>
      </c>
      <c r="BTE57" t="s">
        <v>2927</v>
      </c>
      <c r="BTF57" t="s">
        <v>2927</v>
      </c>
      <c r="BTL57" t="s">
        <v>2928</v>
      </c>
      <c r="BTN57" t="s">
        <v>2927</v>
      </c>
      <c r="BTO57" t="s">
        <v>2927</v>
      </c>
      <c r="BUD57" t="s">
        <v>4099</v>
      </c>
      <c r="BUF57" t="s">
        <v>6831</v>
      </c>
      <c r="BUG57" t="s">
        <v>4099</v>
      </c>
      <c r="BUH57" t="s">
        <v>2928</v>
      </c>
      <c r="BUO57" t="s">
        <v>4099</v>
      </c>
      <c r="BUS57" t="s">
        <v>556</v>
      </c>
      <c r="BUT57" t="s">
        <v>556</v>
      </c>
      <c r="BUZ57" t="s">
        <v>2928</v>
      </c>
      <c r="BVF57" t="s">
        <v>4099</v>
      </c>
      <c r="BVG57" t="s">
        <v>556</v>
      </c>
      <c r="BVI57" t="s">
        <v>4099</v>
      </c>
      <c r="BVJ57" t="s">
        <v>4099</v>
      </c>
      <c r="BVK57" t="s">
        <v>8681</v>
      </c>
      <c r="BVM57" t="s">
        <v>2927</v>
      </c>
    </row>
    <row r="58" spans="1378:1937" x14ac:dyDescent="0.25">
      <c r="AZZ58" t="s">
        <v>561</v>
      </c>
      <c r="BAC58" t="s">
        <v>561</v>
      </c>
      <c r="BDQ58" t="s">
        <v>2929</v>
      </c>
      <c r="BIC58" t="s">
        <v>556</v>
      </c>
      <c r="BIO58" t="s">
        <v>556</v>
      </c>
      <c r="BIR58" t="s">
        <v>556</v>
      </c>
      <c r="BIW58" t="s">
        <v>2929</v>
      </c>
      <c r="BJA58" t="s">
        <v>556</v>
      </c>
      <c r="BJC58" t="s">
        <v>2929</v>
      </c>
      <c r="BJE58" t="s">
        <v>2929</v>
      </c>
      <c r="BJI58" t="s">
        <v>2929</v>
      </c>
      <c r="BJM58" t="s">
        <v>2929</v>
      </c>
      <c r="BJR58" t="s">
        <v>561</v>
      </c>
      <c r="BJS58" t="s">
        <v>561</v>
      </c>
      <c r="BLM58" t="s">
        <v>2929</v>
      </c>
      <c r="BOC58" t="s">
        <v>2929</v>
      </c>
      <c r="BOD58" t="s">
        <v>557</v>
      </c>
      <c r="BOF58" t="s">
        <v>557</v>
      </c>
      <c r="BOH58" t="s">
        <v>2929</v>
      </c>
      <c r="BOJ58" t="s">
        <v>2929</v>
      </c>
      <c r="BOK58" t="s">
        <v>2929</v>
      </c>
      <c r="BON58" t="s">
        <v>2929</v>
      </c>
      <c r="BOU58" t="s">
        <v>2928</v>
      </c>
      <c r="BOW58" t="s">
        <v>2928</v>
      </c>
      <c r="BOY58" t="s">
        <v>2928</v>
      </c>
      <c r="BPB58" t="s">
        <v>2928</v>
      </c>
      <c r="BPF58" t="s">
        <v>2928</v>
      </c>
      <c r="BPJ58" t="s">
        <v>2928</v>
      </c>
      <c r="BPN58" t="s">
        <v>2928</v>
      </c>
      <c r="BPR58" t="s">
        <v>2928</v>
      </c>
      <c r="BPV58" t="s">
        <v>2928</v>
      </c>
      <c r="BPZ58" t="s">
        <v>2928</v>
      </c>
      <c r="BQD58" t="s">
        <v>2928</v>
      </c>
      <c r="BQH58" t="s">
        <v>2928</v>
      </c>
      <c r="BQL58" t="s">
        <v>2928</v>
      </c>
      <c r="BQP58" t="s">
        <v>2928</v>
      </c>
      <c r="BQT58" t="s">
        <v>2928</v>
      </c>
      <c r="BQX58" t="s">
        <v>2928</v>
      </c>
      <c r="BRB58" t="s">
        <v>2928</v>
      </c>
      <c r="BRF58" t="s">
        <v>2928</v>
      </c>
      <c r="BRJ58" t="s">
        <v>2928</v>
      </c>
      <c r="BRN58" t="s">
        <v>2928</v>
      </c>
      <c r="BRR58" t="s">
        <v>2928</v>
      </c>
      <c r="BRT58" t="s">
        <v>557</v>
      </c>
      <c r="BRW58" t="s">
        <v>2928</v>
      </c>
      <c r="BSA58" t="s">
        <v>2928</v>
      </c>
      <c r="BSN58" t="s">
        <v>557</v>
      </c>
      <c r="BSO58" t="s">
        <v>6832</v>
      </c>
      <c r="BSP58" t="s">
        <v>557</v>
      </c>
      <c r="BSQ58" t="s">
        <v>2929</v>
      </c>
      <c r="BSR58" t="s">
        <v>557</v>
      </c>
      <c r="BTC58" t="s">
        <v>2929</v>
      </c>
      <c r="BTE58" t="s">
        <v>2928</v>
      </c>
      <c r="BTF58" t="s">
        <v>2928</v>
      </c>
      <c r="BTL58" t="s">
        <v>2929</v>
      </c>
      <c r="BTN58" t="s">
        <v>2928</v>
      </c>
      <c r="BTO58" t="s">
        <v>2928</v>
      </c>
      <c r="BUD58" t="s">
        <v>556</v>
      </c>
      <c r="BUF58" t="s">
        <v>6832</v>
      </c>
      <c r="BUG58" t="s">
        <v>556</v>
      </c>
      <c r="BUH58" t="s">
        <v>2929</v>
      </c>
      <c r="BUO58" t="s">
        <v>556</v>
      </c>
      <c r="BUS58" t="s">
        <v>557</v>
      </c>
      <c r="BUT58" t="s">
        <v>557</v>
      </c>
      <c r="BUZ58" t="s">
        <v>2929</v>
      </c>
      <c r="BVF58" t="s">
        <v>556</v>
      </c>
      <c r="BVG58" t="s">
        <v>557</v>
      </c>
      <c r="BVI58" t="s">
        <v>556</v>
      </c>
      <c r="BVJ58" t="s">
        <v>556</v>
      </c>
      <c r="BVK58" t="s">
        <v>8682</v>
      </c>
      <c r="BVM58" t="s">
        <v>2928</v>
      </c>
    </row>
    <row r="59" spans="1378:1937" x14ac:dyDescent="0.25">
      <c r="AZZ59" t="s">
        <v>562</v>
      </c>
      <c r="BAC59" t="s">
        <v>562</v>
      </c>
      <c r="BDQ59" t="s">
        <v>2930</v>
      </c>
      <c r="BIC59" t="s">
        <v>557</v>
      </c>
      <c r="BIO59" t="s">
        <v>557</v>
      </c>
      <c r="BIR59" t="s">
        <v>557</v>
      </c>
      <c r="BIW59" t="s">
        <v>2930</v>
      </c>
      <c r="BJA59" t="s">
        <v>557</v>
      </c>
      <c r="BJC59" t="s">
        <v>2930</v>
      </c>
      <c r="BJE59" t="s">
        <v>2930</v>
      </c>
      <c r="BJI59" t="s">
        <v>2930</v>
      </c>
      <c r="BJM59" t="s">
        <v>2930</v>
      </c>
      <c r="BJR59" t="s">
        <v>562</v>
      </c>
      <c r="BJS59" t="s">
        <v>562</v>
      </c>
      <c r="BLM59" t="s">
        <v>2930</v>
      </c>
      <c r="BOC59" t="s">
        <v>2930</v>
      </c>
      <c r="BOD59" t="s">
        <v>4100</v>
      </c>
      <c r="BOF59" t="s">
        <v>4100</v>
      </c>
      <c r="BOH59" t="s">
        <v>2930</v>
      </c>
      <c r="BOJ59" t="s">
        <v>2930</v>
      </c>
      <c r="BOK59" t="s">
        <v>2930</v>
      </c>
      <c r="BON59" t="s">
        <v>2930</v>
      </c>
      <c r="BOU59" t="s">
        <v>2929</v>
      </c>
      <c r="BOW59" t="s">
        <v>2929</v>
      </c>
      <c r="BOY59" t="s">
        <v>2929</v>
      </c>
      <c r="BPB59" t="s">
        <v>2929</v>
      </c>
      <c r="BPF59" t="s">
        <v>2929</v>
      </c>
      <c r="BPJ59" t="s">
        <v>2929</v>
      </c>
      <c r="BPN59" t="s">
        <v>2929</v>
      </c>
      <c r="BPR59" t="s">
        <v>2929</v>
      </c>
      <c r="BPV59" t="s">
        <v>2929</v>
      </c>
      <c r="BPZ59" t="s">
        <v>2929</v>
      </c>
      <c r="BQD59" t="s">
        <v>2929</v>
      </c>
      <c r="BQH59" t="s">
        <v>2929</v>
      </c>
      <c r="BQL59" t="s">
        <v>2929</v>
      </c>
      <c r="BQP59" t="s">
        <v>2929</v>
      </c>
      <c r="BQT59" t="s">
        <v>2929</v>
      </c>
      <c r="BQX59" t="s">
        <v>2929</v>
      </c>
      <c r="BRB59" t="s">
        <v>2929</v>
      </c>
      <c r="BRF59" t="s">
        <v>2929</v>
      </c>
      <c r="BRJ59" t="s">
        <v>2929</v>
      </c>
      <c r="BRN59" t="s">
        <v>2929</v>
      </c>
      <c r="BRR59" t="s">
        <v>2929</v>
      </c>
      <c r="BRT59" t="s">
        <v>4100</v>
      </c>
      <c r="BRW59" t="s">
        <v>2929</v>
      </c>
      <c r="BSA59" t="s">
        <v>2929</v>
      </c>
      <c r="BSN59" t="s">
        <v>4100</v>
      </c>
      <c r="BSO59" t="s">
        <v>6833</v>
      </c>
      <c r="BSP59" t="s">
        <v>4100</v>
      </c>
      <c r="BSQ59" t="s">
        <v>2930</v>
      </c>
      <c r="BSR59" t="s">
        <v>4100</v>
      </c>
      <c r="BTC59" t="s">
        <v>2930</v>
      </c>
      <c r="BTE59" t="s">
        <v>2929</v>
      </c>
      <c r="BTF59" t="s">
        <v>2929</v>
      </c>
      <c r="BTL59" t="s">
        <v>2930</v>
      </c>
      <c r="BTN59" t="s">
        <v>2929</v>
      </c>
      <c r="BTO59" t="s">
        <v>2929</v>
      </c>
      <c r="BUD59" t="s">
        <v>557</v>
      </c>
      <c r="BUF59" t="s">
        <v>6833</v>
      </c>
      <c r="BUG59" t="s">
        <v>557</v>
      </c>
      <c r="BUH59" t="s">
        <v>2930</v>
      </c>
      <c r="BUO59" t="s">
        <v>557</v>
      </c>
      <c r="BUS59" t="s">
        <v>4100</v>
      </c>
      <c r="BUT59" t="s">
        <v>4100</v>
      </c>
      <c r="BUZ59" t="s">
        <v>2930</v>
      </c>
      <c r="BVF59" t="s">
        <v>557</v>
      </c>
      <c r="BVG59" t="s">
        <v>4100</v>
      </c>
      <c r="BVI59" t="s">
        <v>557</v>
      </c>
      <c r="BVJ59" t="s">
        <v>557</v>
      </c>
      <c r="BVK59" t="s">
        <v>8683</v>
      </c>
      <c r="BVM59" t="s">
        <v>2929</v>
      </c>
    </row>
    <row r="60" spans="1378:1937" x14ac:dyDescent="0.25">
      <c r="AZZ60" t="s">
        <v>563</v>
      </c>
      <c r="BAC60" t="s">
        <v>563</v>
      </c>
      <c r="BDQ60" t="s">
        <v>2931</v>
      </c>
      <c r="BIC60" t="s">
        <v>4100</v>
      </c>
      <c r="BIO60" t="s">
        <v>4100</v>
      </c>
      <c r="BIR60" t="s">
        <v>4100</v>
      </c>
      <c r="BIW60" t="s">
        <v>2931</v>
      </c>
      <c r="BJA60" t="s">
        <v>4100</v>
      </c>
      <c r="BJC60" t="s">
        <v>2931</v>
      </c>
      <c r="BJE60" t="s">
        <v>2931</v>
      </c>
      <c r="BJI60" t="s">
        <v>2931</v>
      </c>
      <c r="BJM60" t="s">
        <v>2931</v>
      </c>
      <c r="BJR60" t="s">
        <v>563</v>
      </c>
      <c r="BJS60" t="s">
        <v>563</v>
      </c>
      <c r="BLM60" t="s">
        <v>2931</v>
      </c>
      <c r="BOC60" t="s">
        <v>2931</v>
      </c>
      <c r="BOD60" t="s">
        <v>4101</v>
      </c>
      <c r="BOF60" t="s">
        <v>4101</v>
      </c>
      <c r="BOH60" t="s">
        <v>2931</v>
      </c>
      <c r="BOJ60" t="s">
        <v>2931</v>
      </c>
      <c r="BOK60" t="s">
        <v>2931</v>
      </c>
      <c r="BON60" t="s">
        <v>2931</v>
      </c>
      <c r="BOU60" t="s">
        <v>2930</v>
      </c>
      <c r="BOW60" t="s">
        <v>2930</v>
      </c>
      <c r="BOY60" t="s">
        <v>2930</v>
      </c>
      <c r="BPB60" t="s">
        <v>2930</v>
      </c>
      <c r="BPF60" t="s">
        <v>2930</v>
      </c>
      <c r="BPJ60" t="s">
        <v>2930</v>
      </c>
      <c r="BPN60" t="s">
        <v>2930</v>
      </c>
      <c r="BPR60" t="s">
        <v>2930</v>
      </c>
      <c r="BPV60" t="s">
        <v>2930</v>
      </c>
      <c r="BPZ60" t="s">
        <v>2930</v>
      </c>
      <c r="BQD60" t="s">
        <v>2930</v>
      </c>
      <c r="BQH60" t="s">
        <v>2930</v>
      </c>
      <c r="BQL60" t="s">
        <v>2930</v>
      </c>
      <c r="BQP60" t="s">
        <v>2930</v>
      </c>
      <c r="BQT60" t="s">
        <v>2930</v>
      </c>
      <c r="BQX60" t="s">
        <v>2930</v>
      </c>
      <c r="BRB60" t="s">
        <v>2930</v>
      </c>
      <c r="BRF60" t="s">
        <v>2930</v>
      </c>
      <c r="BRJ60" t="s">
        <v>2930</v>
      </c>
      <c r="BRN60" t="s">
        <v>2930</v>
      </c>
      <c r="BRR60" t="s">
        <v>2930</v>
      </c>
      <c r="BRT60" t="s">
        <v>4101</v>
      </c>
      <c r="BRW60" t="s">
        <v>2930</v>
      </c>
      <c r="BSA60" t="s">
        <v>2930</v>
      </c>
      <c r="BSN60" t="s">
        <v>4101</v>
      </c>
      <c r="BSO60" t="s">
        <v>6834</v>
      </c>
      <c r="BSP60" t="s">
        <v>4101</v>
      </c>
      <c r="BSQ60" t="s">
        <v>2931</v>
      </c>
      <c r="BSR60" t="s">
        <v>4101</v>
      </c>
      <c r="BTC60" t="s">
        <v>2931</v>
      </c>
      <c r="BTE60" t="s">
        <v>2930</v>
      </c>
      <c r="BTF60" t="s">
        <v>2930</v>
      </c>
      <c r="BTL60" t="s">
        <v>2931</v>
      </c>
      <c r="BTN60" t="s">
        <v>2930</v>
      </c>
      <c r="BTO60" t="s">
        <v>2930</v>
      </c>
      <c r="BUD60" t="s">
        <v>4100</v>
      </c>
      <c r="BUF60" t="s">
        <v>6834</v>
      </c>
      <c r="BUG60" t="s">
        <v>4100</v>
      </c>
      <c r="BUH60" t="s">
        <v>2931</v>
      </c>
      <c r="BUO60" t="s">
        <v>4100</v>
      </c>
      <c r="BUS60" t="s">
        <v>4101</v>
      </c>
      <c r="BUT60" t="s">
        <v>4101</v>
      </c>
      <c r="BUZ60" t="s">
        <v>2931</v>
      </c>
      <c r="BVF60" t="s">
        <v>4100</v>
      </c>
      <c r="BVG60" t="s">
        <v>4101</v>
      </c>
      <c r="BVI60" t="s">
        <v>4100</v>
      </c>
      <c r="BVJ60" t="s">
        <v>4100</v>
      </c>
      <c r="BVK60" t="s">
        <v>8684</v>
      </c>
      <c r="BVM60" t="s">
        <v>2930</v>
      </c>
    </row>
    <row r="61" spans="1378:1937" x14ac:dyDescent="0.25">
      <c r="AZZ61" t="s">
        <v>564</v>
      </c>
      <c r="BAC61" t="s">
        <v>564</v>
      </c>
      <c r="BDQ61" t="s">
        <v>2932</v>
      </c>
      <c r="BIC61" t="s">
        <v>4101</v>
      </c>
      <c r="BIO61" t="s">
        <v>4101</v>
      </c>
      <c r="BIR61" t="s">
        <v>4101</v>
      </c>
      <c r="BIW61" t="s">
        <v>2932</v>
      </c>
      <c r="BJA61" t="s">
        <v>4101</v>
      </c>
      <c r="BJC61" t="s">
        <v>2932</v>
      </c>
      <c r="BJE61" t="s">
        <v>2932</v>
      </c>
      <c r="BJI61" t="s">
        <v>2932</v>
      </c>
      <c r="BJM61" t="s">
        <v>2932</v>
      </c>
      <c r="BJR61" t="s">
        <v>564</v>
      </c>
      <c r="BJS61" t="s">
        <v>564</v>
      </c>
      <c r="BLM61" t="s">
        <v>2932</v>
      </c>
      <c r="BOC61" t="s">
        <v>2932</v>
      </c>
      <c r="BOD61" t="s">
        <v>4102</v>
      </c>
      <c r="BOF61" t="s">
        <v>4102</v>
      </c>
      <c r="BOH61" t="s">
        <v>2932</v>
      </c>
      <c r="BOJ61" t="s">
        <v>2932</v>
      </c>
      <c r="BOK61" t="s">
        <v>2932</v>
      </c>
      <c r="BON61" t="s">
        <v>2932</v>
      </c>
      <c r="BOU61" t="s">
        <v>2931</v>
      </c>
      <c r="BOW61" t="s">
        <v>2931</v>
      </c>
      <c r="BOY61" t="s">
        <v>2931</v>
      </c>
      <c r="BPB61" t="s">
        <v>2931</v>
      </c>
      <c r="BPF61" t="s">
        <v>2931</v>
      </c>
      <c r="BPJ61" t="s">
        <v>2931</v>
      </c>
      <c r="BPN61" t="s">
        <v>2931</v>
      </c>
      <c r="BPR61" t="s">
        <v>2931</v>
      </c>
      <c r="BPV61" t="s">
        <v>2931</v>
      </c>
      <c r="BPZ61" t="s">
        <v>2931</v>
      </c>
      <c r="BQD61" t="s">
        <v>2931</v>
      </c>
      <c r="BQH61" t="s">
        <v>2931</v>
      </c>
      <c r="BQL61" t="s">
        <v>2931</v>
      </c>
      <c r="BQP61" t="s">
        <v>2931</v>
      </c>
      <c r="BQT61" t="s">
        <v>2931</v>
      </c>
      <c r="BQX61" t="s">
        <v>2931</v>
      </c>
      <c r="BRB61" t="s">
        <v>2931</v>
      </c>
      <c r="BRF61" t="s">
        <v>2931</v>
      </c>
      <c r="BRJ61" t="s">
        <v>2931</v>
      </c>
      <c r="BRN61" t="s">
        <v>2931</v>
      </c>
      <c r="BRR61" t="s">
        <v>2931</v>
      </c>
      <c r="BRT61" t="s">
        <v>4102</v>
      </c>
      <c r="BRW61" t="s">
        <v>2931</v>
      </c>
      <c r="BSA61" t="s">
        <v>2931</v>
      </c>
      <c r="BSN61" t="s">
        <v>4102</v>
      </c>
      <c r="BSO61" t="s">
        <v>6835</v>
      </c>
      <c r="BSP61" t="s">
        <v>4102</v>
      </c>
      <c r="BSQ61" t="s">
        <v>2932</v>
      </c>
      <c r="BSR61" t="s">
        <v>4102</v>
      </c>
      <c r="BTC61" t="s">
        <v>2932</v>
      </c>
      <c r="BTE61" t="s">
        <v>2931</v>
      </c>
      <c r="BTF61" t="s">
        <v>2931</v>
      </c>
      <c r="BTL61" t="s">
        <v>2932</v>
      </c>
      <c r="BTN61" t="s">
        <v>2931</v>
      </c>
      <c r="BTO61" t="s">
        <v>2931</v>
      </c>
      <c r="BUD61" t="s">
        <v>4101</v>
      </c>
      <c r="BUF61" t="s">
        <v>6835</v>
      </c>
      <c r="BUG61" t="s">
        <v>4101</v>
      </c>
      <c r="BUH61" t="s">
        <v>2932</v>
      </c>
      <c r="BUO61" t="s">
        <v>4101</v>
      </c>
      <c r="BUS61" t="s">
        <v>4102</v>
      </c>
      <c r="BUT61" t="s">
        <v>4102</v>
      </c>
      <c r="BUZ61" t="s">
        <v>2932</v>
      </c>
      <c r="BVF61" t="s">
        <v>4101</v>
      </c>
      <c r="BVG61" t="s">
        <v>4102</v>
      </c>
      <c r="BVI61" t="s">
        <v>4101</v>
      </c>
      <c r="BVJ61" t="s">
        <v>4101</v>
      </c>
      <c r="BVK61" t="s">
        <v>8685</v>
      </c>
      <c r="BVM61" t="s">
        <v>2931</v>
      </c>
    </row>
    <row r="62" spans="1378:1937" x14ac:dyDescent="0.25">
      <c r="AZZ62" t="s">
        <v>565</v>
      </c>
      <c r="BAC62" t="s">
        <v>565</v>
      </c>
      <c r="BDQ62" t="s">
        <v>2933</v>
      </c>
      <c r="BIC62" t="s">
        <v>4102</v>
      </c>
      <c r="BIO62" t="s">
        <v>4102</v>
      </c>
      <c r="BIR62" t="s">
        <v>4102</v>
      </c>
      <c r="BIW62" t="s">
        <v>2933</v>
      </c>
      <c r="BJA62" t="s">
        <v>4102</v>
      </c>
      <c r="BJC62" t="s">
        <v>2933</v>
      </c>
      <c r="BJE62" t="s">
        <v>2933</v>
      </c>
      <c r="BJI62" t="s">
        <v>2933</v>
      </c>
      <c r="BJM62" t="s">
        <v>2933</v>
      </c>
      <c r="BJR62" t="s">
        <v>565</v>
      </c>
      <c r="BJS62" t="s">
        <v>565</v>
      </c>
      <c r="BLM62" t="s">
        <v>2933</v>
      </c>
      <c r="BOC62" t="s">
        <v>2933</v>
      </c>
      <c r="BOD62" t="s">
        <v>558</v>
      </c>
      <c r="BOF62" t="s">
        <v>558</v>
      </c>
      <c r="BOH62" t="s">
        <v>2933</v>
      </c>
      <c r="BOJ62" t="s">
        <v>2933</v>
      </c>
      <c r="BOK62" t="s">
        <v>2933</v>
      </c>
      <c r="BON62" t="s">
        <v>2933</v>
      </c>
      <c r="BOU62" t="s">
        <v>2932</v>
      </c>
      <c r="BOW62" t="s">
        <v>2932</v>
      </c>
      <c r="BOY62" t="s">
        <v>2932</v>
      </c>
      <c r="BPB62" t="s">
        <v>2932</v>
      </c>
      <c r="BPF62" t="s">
        <v>2932</v>
      </c>
      <c r="BPJ62" t="s">
        <v>2932</v>
      </c>
      <c r="BPN62" t="s">
        <v>2932</v>
      </c>
      <c r="BPR62" t="s">
        <v>2932</v>
      </c>
      <c r="BPV62" t="s">
        <v>2932</v>
      </c>
      <c r="BPZ62" t="s">
        <v>2932</v>
      </c>
      <c r="BQD62" t="s">
        <v>2932</v>
      </c>
      <c r="BQH62" t="s">
        <v>2932</v>
      </c>
      <c r="BQL62" t="s">
        <v>2932</v>
      </c>
      <c r="BQP62" t="s">
        <v>2932</v>
      </c>
      <c r="BQT62" t="s">
        <v>2932</v>
      </c>
      <c r="BQX62" t="s">
        <v>2932</v>
      </c>
      <c r="BRB62" t="s">
        <v>2932</v>
      </c>
      <c r="BRF62" t="s">
        <v>2932</v>
      </c>
      <c r="BRJ62" t="s">
        <v>2932</v>
      </c>
      <c r="BRN62" t="s">
        <v>2932</v>
      </c>
      <c r="BRR62" t="s">
        <v>2932</v>
      </c>
      <c r="BRT62" t="s">
        <v>558</v>
      </c>
      <c r="BRW62" t="s">
        <v>2932</v>
      </c>
      <c r="BSA62" t="s">
        <v>2932</v>
      </c>
      <c r="BSN62" t="s">
        <v>558</v>
      </c>
      <c r="BSO62" t="s">
        <v>6836</v>
      </c>
      <c r="BSP62" t="s">
        <v>558</v>
      </c>
      <c r="BSQ62" t="s">
        <v>2933</v>
      </c>
      <c r="BSR62" t="s">
        <v>558</v>
      </c>
      <c r="BTC62" t="s">
        <v>2933</v>
      </c>
      <c r="BTE62" t="s">
        <v>2932</v>
      </c>
      <c r="BTF62" t="s">
        <v>2932</v>
      </c>
      <c r="BTL62" t="s">
        <v>2933</v>
      </c>
      <c r="BTN62" t="s">
        <v>2932</v>
      </c>
      <c r="BTO62" t="s">
        <v>2932</v>
      </c>
      <c r="BUD62" t="s">
        <v>4102</v>
      </c>
      <c r="BUF62" t="s">
        <v>6836</v>
      </c>
      <c r="BUG62" t="s">
        <v>4102</v>
      </c>
      <c r="BUH62" t="s">
        <v>2933</v>
      </c>
      <c r="BUO62" t="s">
        <v>4102</v>
      </c>
      <c r="BUS62" t="s">
        <v>558</v>
      </c>
      <c r="BUT62" t="s">
        <v>558</v>
      </c>
      <c r="BUZ62" t="s">
        <v>2933</v>
      </c>
      <c r="BVF62" t="s">
        <v>4102</v>
      </c>
      <c r="BVG62" t="s">
        <v>558</v>
      </c>
      <c r="BVI62" t="s">
        <v>4102</v>
      </c>
      <c r="BVJ62" t="s">
        <v>4102</v>
      </c>
      <c r="BVK62" t="s">
        <v>8686</v>
      </c>
      <c r="BVM62" t="s">
        <v>2932</v>
      </c>
    </row>
    <row r="63" spans="1378:1937" x14ac:dyDescent="0.25">
      <c r="AZZ63" t="s">
        <v>566</v>
      </c>
      <c r="BAC63" t="s">
        <v>566</v>
      </c>
      <c r="BDQ63" t="s">
        <v>2934</v>
      </c>
      <c r="BIC63" t="s">
        <v>558</v>
      </c>
      <c r="BIO63" t="s">
        <v>558</v>
      </c>
      <c r="BIR63" t="s">
        <v>558</v>
      </c>
      <c r="BIW63" t="s">
        <v>2934</v>
      </c>
      <c r="BJA63" t="s">
        <v>558</v>
      </c>
      <c r="BJC63" t="s">
        <v>2934</v>
      </c>
      <c r="BJE63" t="s">
        <v>2934</v>
      </c>
      <c r="BJI63" t="s">
        <v>2934</v>
      </c>
      <c r="BJM63" t="s">
        <v>2934</v>
      </c>
      <c r="BJR63" t="s">
        <v>566</v>
      </c>
      <c r="BJS63" t="s">
        <v>566</v>
      </c>
      <c r="BLM63" t="s">
        <v>2934</v>
      </c>
      <c r="BOC63" t="s">
        <v>2934</v>
      </c>
      <c r="BOD63" t="s">
        <v>559</v>
      </c>
      <c r="BOF63" t="s">
        <v>559</v>
      </c>
      <c r="BOH63" t="s">
        <v>2934</v>
      </c>
      <c r="BOJ63" t="s">
        <v>2934</v>
      </c>
      <c r="BOK63" t="s">
        <v>2934</v>
      </c>
      <c r="BON63" t="s">
        <v>2934</v>
      </c>
      <c r="BOU63" t="s">
        <v>2933</v>
      </c>
      <c r="BOW63" t="s">
        <v>2933</v>
      </c>
      <c r="BOY63" t="s">
        <v>2933</v>
      </c>
      <c r="BPB63" t="s">
        <v>2933</v>
      </c>
      <c r="BPF63" t="s">
        <v>2933</v>
      </c>
      <c r="BPJ63" t="s">
        <v>2933</v>
      </c>
      <c r="BPN63" t="s">
        <v>2933</v>
      </c>
      <c r="BPR63" t="s">
        <v>2933</v>
      </c>
      <c r="BPV63" t="s">
        <v>2933</v>
      </c>
      <c r="BPZ63" t="s">
        <v>2933</v>
      </c>
      <c r="BQD63" t="s">
        <v>2933</v>
      </c>
      <c r="BQH63" t="s">
        <v>2933</v>
      </c>
      <c r="BQL63" t="s">
        <v>2933</v>
      </c>
      <c r="BQP63" t="s">
        <v>2933</v>
      </c>
      <c r="BQT63" t="s">
        <v>2933</v>
      </c>
      <c r="BQX63" t="s">
        <v>2933</v>
      </c>
      <c r="BRB63" t="s">
        <v>2933</v>
      </c>
      <c r="BRF63" t="s">
        <v>2933</v>
      </c>
      <c r="BRJ63" t="s">
        <v>2933</v>
      </c>
      <c r="BRN63" t="s">
        <v>2933</v>
      </c>
      <c r="BRR63" t="s">
        <v>2933</v>
      </c>
      <c r="BRT63" t="s">
        <v>559</v>
      </c>
      <c r="BRW63" t="s">
        <v>2933</v>
      </c>
      <c r="BSA63" t="s">
        <v>2933</v>
      </c>
      <c r="BSN63" t="s">
        <v>559</v>
      </c>
      <c r="BSO63" t="s">
        <v>6837</v>
      </c>
      <c r="BSP63" t="s">
        <v>559</v>
      </c>
      <c r="BSQ63" t="s">
        <v>2934</v>
      </c>
      <c r="BSR63" t="s">
        <v>559</v>
      </c>
      <c r="BTC63" t="s">
        <v>2934</v>
      </c>
      <c r="BTE63" t="s">
        <v>2933</v>
      </c>
      <c r="BTF63" t="s">
        <v>2933</v>
      </c>
      <c r="BTL63" t="s">
        <v>2934</v>
      </c>
      <c r="BTN63" t="s">
        <v>2933</v>
      </c>
      <c r="BTO63" t="s">
        <v>2933</v>
      </c>
      <c r="BUD63" t="s">
        <v>558</v>
      </c>
      <c r="BUF63" t="s">
        <v>6837</v>
      </c>
      <c r="BUG63" t="s">
        <v>558</v>
      </c>
      <c r="BUH63" t="s">
        <v>2934</v>
      </c>
      <c r="BUO63" t="s">
        <v>558</v>
      </c>
      <c r="BUS63" t="s">
        <v>559</v>
      </c>
      <c r="BUT63" t="s">
        <v>559</v>
      </c>
      <c r="BUZ63" t="s">
        <v>2934</v>
      </c>
      <c r="BVF63" t="s">
        <v>558</v>
      </c>
      <c r="BVG63" t="s">
        <v>559</v>
      </c>
      <c r="BVI63" t="s">
        <v>558</v>
      </c>
      <c r="BVJ63" t="s">
        <v>558</v>
      </c>
      <c r="BVK63" t="s">
        <v>8687</v>
      </c>
      <c r="BVM63" t="s">
        <v>2933</v>
      </c>
    </row>
    <row r="64" spans="1378:1937" x14ac:dyDescent="0.25">
      <c r="AZZ64" t="s">
        <v>567</v>
      </c>
      <c r="BAC64" t="s">
        <v>567</v>
      </c>
      <c r="BDQ64" t="s">
        <v>2935</v>
      </c>
      <c r="BIC64" t="s">
        <v>559</v>
      </c>
      <c r="BIO64" t="s">
        <v>559</v>
      </c>
      <c r="BIR64" t="s">
        <v>559</v>
      </c>
      <c r="BIW64" t="s">
        <v>2935</v>
      </c>
      <c r="BJA64" t="s">
        <v>559</v>
      </c>
      <c r="BJC64" t="s">
        <v>2935</v>
      </c>
      <c r="BJE64" t="s">
        <v>2935</v>
      </c>
      <c r="BJI64" t="s">
        <v>2935</v>
      </c>
      <c r="BJM64" t="s">
        <v>2935</v>
      </c>
      <c r="BJR64" t="s">
        <v>567</v>
      </c>
      <c r="BJS64" t="s">
        <v>567</v>
      </c>
      <c r="BLM64" t="s">
        <v>2935</v>
      </c>
      <c r="BOC64" t="s">
        <v>2935</v>
      </c>
      <c r="BOD64" t="s">
        <v>560</v>
      </c>
      <c r="BOF64" t="s">
        <v>560</v>
      </c>
      <c r="BOH64" t="s">
        <v>2935</v>
      </c>
      <c r="BOJ64" t="s">
        <v>2935</v>
      </c>
      <c r="BOK64" t="s">
        <v>2935</v>
      </c>
      <c r="BON64" t="s">
        <v>2935</v>
      </c>
      <c r="BOU64" t="s">
        <v>2934</v>
      </c>
      <c r="BOW64" t="s">
        <v>2934</v>
      </c>
      <c r="BOY64" t="s">
        <v>2934</v>
      </c>
      <c r="BPB64" t="s">
        <v>2934</v>
      </c>
      <c r="BPF64" t="s">
        <v>2934</v>
      </c>
      <c r="BPJ64" t="s">
        <v>2934</v>
      </c>
      <c r="BPN64" t="s">
        <v>2934</v>
      </c>
      <c r="BPR64" t="s">
        <v>2934</v>
      </c>
      <c r="BPV64" t="s">
        <v>2934</v>
      </c>
      <c r="BPZ64" t="s">
        <v>2934</v>
      </c>
      <c r="BQD64" t="s">
        <v>2934</v>
      </c>
      <c r="BQH64" t="s">
        <v>2934</v>
      </c>
      <c r="BQL64" t="s">
        <v>2934</v>
      </c>
      <c r="BQP64" t="s">
        <v>2934</v>
      </c>
      <c r="BQT64" t="s">
        <v>2934</v>
      </c>
      <c r="BQX64" t="s">
        <v>2934</v>
      </c>
      <c r="BRB64" t="s">
        <v>2934</v>
      </c>
      <c r="BRF64" t="s">
        <v>2934</v>
      </c>
      <c r="BRJ64" t="s">
        <v>2934</v>
      </c>
      <c r="BRN64" t="s">
        <v>2934</v>
      </c>
      <c r="BRR64" t="s">
        <v>2934</v>
      </c>
      <c r="BRT64" t="s">
        <v>560</v>
      </c>
      <c r="BRW64" t="s">
        <v>2934</v>
      </c>
      <c r="BSA64" t="s">
        <v>2934</v>
      </c>
      <c r="BSN64" t="s">
        <v>560</v>
      </c>
      <c r="BSO64" t="s">
        <v>6838</v>
      </c>
      <c r="BSP64" t="s">
        <v>560</v>
      </c>
      <c r="BSQ64" t="s">
        <v>2935</v>
      </c>
      <c r="BSR64" t="s">
        <v>560</v>
      </c>
      <c r="BTC64" t="s">
        <v>2935</v>
      </c>
      <c r="BTE64" t="s">
        <v>2934</v>
      </c>
      <c r="BTF64" t="s">
        <v>2934</v>
      </c>
      <c r="BTL64" t="s">
        <v>2935</v>
      </c>
      <c r="BTN64" t="s">
        <v>2934</v>
      </c>
      <c r="BTO64" t="s">
        <v>2934</v>
      </c>
      <c r="BUD64" t="s">
        <v>559</v>
      </c>
      <c r="BUF64" t="s">
        <v>6838</v>
      </c>
      <c r="BUG64" t="s">
        <v>559</v>
      </c>
      <c r="BUH64" t="s">
        <v>2935</v>
      </c>
      <c r="BUO64" t="s">
        <v>559</v>
      </c>
      <c r="BUS64" t="s">
        <v>560</v>
      </c>
      <c r="BUT64" t="s">
        <v>560</v>
      </c>
      <c r="BUZ64" t="s">
        <v>2935</v>
      </c>
      <c r="BVF64" t="s">
        <v>559</v>
      </c>
      <c r="BVG64" t="s">
        <v>560</v>
      </c>
      <c r="BVI64" t="s">
        <v>559</v>
      </c>
      <c r="BVJ64" t="s">
        <v>559</v>
      </c>
      <c r="BVK64" t="s">
        <v>8688</v>
      </c>
      <c r="BVM64" t="s">
        <v>2934</v>
      </c>
    </row>
    <row r="65" spans="1378:1937" x14ac:dyDescent="0.25">
      <c r="AZZ65" t="s">
        <v>568</v>
      </c>
      <c r="BAC65" t="s">
        <v>568</v>
      </c>
      <c r="BDQ65" t="s">
        <v>2936</v>
      </c>
      <c r="BIC65" t="s">
        <v>560</v>
      </c>
      <c r="BIO65" t="s">
        <v>560</v>
      </c>
      <c r="BIR65" t="s">
        <v>560</v>
      </c>
      <c r="BIW65" t="s">
        <v>2936</v>
      </c>
      <c r="BJA65" t="s">
        <v>560</v>
      </c>
      <c r="BJC65" t="s">
        <v>2936</v>
      </c>
      <c r="BJE65" t="s">
        <v>2936</v>
      </c>
      <c r="BJI65" t="s">
        <v>2936</v>
      </c>
      <c r="BJM65" t="s">
        <v>2936</v>
      </c>
      <c r="BJR65" t="s">
        <v>568</v>
      </c>
      <c r="BJS65" t="s">
        <v>568</v>
      </c>
      <c r="BLM65" t="s">
        <v>2936</v>
      </c>
      <c r="BOC65" t="s">
        <v>2936</v>
      </c>
      <c r="BOD65" t="s">
        <v>561</v>
      </c>
      <c r="BOF65" t="s">
        <v>561</v>
      </c>
      <c r="BOH65" t="s">
        <v>2936</v>
      </c>
      <c r="BOJ65" t="s">
        <v>2936</v>
      </c>
      <c r="BOK65" t="s">
        <v>2936</v>
      </c>
      <c r="BON65" t="s">
        <v>2936</v>
      </c>
      <c r="BOU65" t="s">
        <v>2935</v>
      </c>
      <c r="BOW65" t="s">
        <v>2935</v>
      </c>
      <c r="BOY65" t="s">
        <v>2935</v>
      </c>
      <c r="BPB65" t="s">
        <v>2935</v>
      </c>
      <c r="BPF65" t="s">
        <v>2935</v>
      </c>
      <c r="BPJ65" t="s">
        <v>2935</v>
      </c>
      <c r="BPN65" t="s">
        <v>2935</v>
      </c>
      <c r="BPR65" t="s">
        <v>2935</v>
      </c>
      <c r="BPV65" t="s">
        <v>2935</v>
      </c>
      <c r="BPZ65" t="s">
        <v>2935</v>
      </c>
      <c r="BQD65" t="s">
        <v>2935</v>
      </c>
      <c r="BQH65" t="s">
        <v>2935</v>
      </c>
      <c r="BQL65" t="s">
        <v>2935</v>
      </c>
      <c r="BQP65" t="s">
        <v>2935</v>
      </c>
      <c r="BQT65" t="s">
        <v>2935</v>
      </c>
      <c r="BQX65" t="s">
        <v>2935</v>
      </c>
      <c r="BRB65" t="s">
        <v>2935</v>
      </c>
      <c r="BRF65" t="s">
        <v>2935</v>
      </c>
      <c r="BRJ65" t="s">
        <v>2935</v>
      </c>
      <c r="BRN65" t="s">
        <v>2935</v>
      </c>
      <c r="BRR65" t="s">
        <v>2935</v>
      </c>
      <c r="BRT65" t="s">
        <v>561</v>
      </c>
      <c r="BRW65" t="s">
        <v>2935</v>
      </c>
      <c r="BSA65" t="s">
        <v>2935</v>
      </c>
      <c r="BSN65" t="s">
        <v>561</v>
      </c>
      <c r="BSO65" t="s">
        <v>6839</v>
      </c>
      <c r="BSP65" t="s">
        <v>561</v>
      </c>
      <c r="BSQ65" t="s">
        <v>2936</v>
      </c>
      <c r="BSR65" t="s">
        <v>561</v>
      </c>
      <c r="BTC65" t="s">
        <v>2936</v>
      </c>
      <c r="BTE65" t="s">
        <v>2935</v>
      </c>
      <c r="BTF65" t="s">
        <v>2935</v>
      </c>
      <c r="BTL65" t="s">
        <v>2936</v>
      </c>
      <c r="BTN65" t="s">
        <v>2935</v>
      </c>
      <c r="BTO65" t="s">
        <v>2935</v>
      </c>
      <c r="BUD65" t="s">
        <v>560</v>
      </c>
      <c r="BUF65" t="s">
        <v>6839</v>
      </c>
      <c r="BUG65" t="s">
        <v>560</v>
      </c>
      <c r="BUH65" t="s">
        <v>2936</v>
      </c>
      <c r="BUO65" t="s">
        <v>560</v>
      </c>
      <c r="BUS65" t="s">
        <v>561</v>
      </c>
      <c r="BUT65" t="s">
        <v>561</v>
      </c>
      <c r="BUZ65" t="s">
        <v>2936</v>
      </c>
      <c r="BVF65" t="s">
        <v>560</v>
      </c>
      <c r="BVG65" t="s">
        <v>561</v>
      </c>
      <c r="BVI65" t="s">
        <v>560</v>
      </c>
      <c r="BVJ65" t="s">
        <v>560</v>
      </c>
      <c r="BVK65" t="s">
        <v>8689</v>
      </c>
      <c r="BVM65" t="s">
        <v>2935</v>
      </c>
    </row>
    <row r="66" spans="1378:1937" x14ac:dyDescent="0.25">
      <c r="AZZ66" t="s">
        <v>569</v>
      </c>
      <c r="BAC66" t="s">
        <v>569</v>
      </c>
      <c r="BDQ66" t="s">
        <v>2937</v>
      </c>
      <c r="BIC66" t="s">
        <v>561</v>
      </c>
      <c r="BIO66" t="s">
        <v>561</v>
      </c>
      <c r="BIR66" t="s">
        <v>561</v>
      </c>
      <c r="BIW66" t="s">
        <v>2937</v>
      </c>
      <c r="BJA66" t="s">
        <v>561</v>
      </c>
      <c r="BJC66" t="s">
        <v>2937</v>
      </c>
      <c r="BJE66" t="s">
        <v>2937</v>
      </c>
      <c r="BJI66" t="s">
        <v>2937</v>
      </c>
      <c r="BJM66" t="s">
        <v>2937</v>
      </c>
      <c r="BJR66" t="s">
        <v>569</v>
      </c>
      <c r="BJS66" t="s">
        <v>569</v>
      </c>
      <c r="BLM66" t="s">
        <v>2937</v>
      </c>
      <c r="BOC66" t="s">
        <v>2937</v>
      </c>
      <c r="BOD66" t="s">
        <v>562</v>
      </c>
      <c r="BOF66" t="s">
        <v>562</v>
      </c>
      <c r="BOH66" t="s">
        <v>2937</v>
      </c>
      <c r="BOJ66" t="s">
        <v>2937</v>
      </c>
      <c r="BOK66" t="s">
        <v>2937</v>
      </c>
      <c r="BON66" t="s">
        <v>2937</v>
      </c>
      <c r="BOU66" t="s">
        <v>2936</v>
      </c>
      <c r="BOW66" t="s">
        <v>2936</v>
      </c>
      <c r="BOY66" t="s">
        <v>2936</v>
      </c>
      <c r="BPB66" t="s">
        <v>2936</v>
      </c>
      <c r="BPF66" t="s">
        <v>2936</v>
      </c>
      <c r="BPJ66" t="s">
        <v>2936</v>
      </c>
      <c r="BPN66" t="s">
        <v>2936</v>
      </c>
      <c r="BPR66" t="s">
        <v>2936</v>
      </c>
      <c r="BPV66" t="s">
        <v>2936</v>
      </c>
      <c r="BPZ66" t="s">
        <v>2936</v>
      </c>
      <c r="BQD66" t="s">
        <v>2936</v>
      </c>
      <c r="BQH66" t="s">
        <v>2936</v>
      </c>
      <c r="BQL66" t="s">
        <v>2936</v>
      </c>
      <c r="BQP66" t="s">
        <v>2936</v>
      </c>
      <c r="BQT66" t="s">
        <v>2936</v>
      </c>
      <c r="BQX66" t="s">
        <v>2936</v>
      </c>
      <c r="BRB66" t="s">
        <v>2936</v>
      </c>
      <c r="BRF66" t="s">
        <v>2936</v>
      </c>
      <c r="BRJ66" t="s">
        <v>2936</v>
      </c>
      <c r="BRN66" t="s">
        <v>2936</v>
      </c>
      <c r="BRR66" t="s">
        <v>2936</v>
      </c>
      <c r="BRT66" t="s">
        <v>562</v>
      </c>
      <c r="BRW66" t="s">
        <v>2936</v>
      </c>
      <c r="BSA66" t="s">
        <v>2936</v>
      </c>
      <c r="BSN66" t="s">
        <v>562</v>
      </c>
      <c r="BSO66" t="s">
        <v>6840</v>
      </c>
      <c r="BSP66" t="s">
        <v>562</v>
      </c>
      <c r="BSQ66" t="s">
        <v>2937</v>
      </c>
      <c r="BSR66" t="s">
        <v>562</v>
      </c>
      <c r="BTC66" t="s">
        <v>2937</v>
      </c>
      <c r="BTE66" t="s">
        <v>2936</v>
      </c>
      <c r="BTF66" t="s">
        <v>2936</v>
      </c>
      <c r="BTL66" t="s">
        <v>2937</v>
      </c>
      <c r="BTN66" t="s">
        <v>2936</v>
      </c>
      <c r="BTO66" t="s">
        <v>2936</v>
      </c>
      <c r="BUD66" t="s">
        <v>561</v>
      </c>
      <c r="BUF66" t="s">
        <v>6840</v>
      </c>
      <c r="BUG66" t="s">
        <v>561</v>
      </c>
      <c r="BUH66" t="s">
        <v>2937</v>
      </c>
      <c r="BUO66" t="s">
        <v>561</v>
      </c>
      <c r="BUS66" t="s">
        <v>562</v>
      </c>
      <c r="BUT66" t="s">
        <v>562</v>
      </c>
      <c r="BUZ66" t="s">
        <v>2937</v>
      </c>
      <c r="BVF66" t="s">
        <v>561</v>
      </c>
      <c r="BVG66" t="s">
        <v>562</v>
      </c>
      <c r="BVI66" t="s">
        <v>561</v>
      </c>
      <c r="BVJ66" t="s">
        <v>561</v>
      </c>
      <c r="BVK66" t="s">
        <v>8690</v>
      </c>
      <c r="BVM66" t="s">
        <v>2936</v>
      </c>
    </row>
    <row r="67" spans="1378:1937" x14ac:dyDescent="0.25">
      <c r="AZZ67" t="s">
        <v>570</v>
      </c>
      <c r="BAC67" t="s">
        <v>570</v>
      </c>
      <c r="BDQ67" t="s">
        <v>2938</v>
      </c>
      <c r="BIC67" t="s">
        <v>562</v>
      </c>
      <c r="BIO67" t="s">
        <v>562</v>
      </c>
      <c r="BIR67" t="s">
        <v>562</v>
      </c>
      <c r="BIW67" t="s">
        <v>2938</v>
      </c>
      <c r="BJA67" t="s">
        <v>562</v>
      </c>
      <c r="BJC67" t="s">
        <v>2938</v>
      </c>
      <c r="BJE67" t="s">
        <v>2938</v>
      </c>
      <c r="BJI67" t="s">
        <v>2938</v>
      </c>
      <c r="BJM67" t="s">
        <v>2938</v>
      </c>
      <c r="BJR67" t="s">
        <v>570</v>
      </c>
      <c r="BJS67" t="s">
        <v>570</v>
      </c>
      <c r="BLM67" t="s">
        <v>2938</v>
      </c>
      <c r="BOC67" t="s">
        <v>2938</v>
      </c>
      <c r="BOD67" t="s">
        <v>563</v>
      </c>
      <c r="BOF67" t="s">
        <v>563</v>
      </c>
      <c r="BOH67" t="s">
        <v>2938</v>
      </c>
      <c r="BOJ67" t="s">
        <v>2938</v>
      </c>
      <c r="BOK67" t="s">
        <v>2938</v>
      </c>
      <c r="BON67" t="s">
        <v>2938</v>
      </c>
      <c r="BOU67" t="s">
        <v>2937</v>
      </c>
      <c r="BOW67" t="s">
        <v>2937</v>
      </c>
      <c r="BOY67" t="s">
        <v>2937</v>
      </c>
      <c r="BPB67" t="s">
        <v>2937</v>
      </c>
      <c r="BPF67" t="s">
        <v>2937</v>
      </c>
      <c r="BPJ67" t="s">
        <v>2937</v>
      </c>
      <c r="BPN67" t="s">
        <v>2937</v>
      </c>
      <c r="BPR67" t="s">
        <v>2937</v>
      </c>
      <c r="BPV67" t="s">
        <v>2937</v>
      </c>
      <c r="BPZ67" t="s">
        <v>2937</v>
      </c>
      <c r="BQD67" t="s">
        <v>2937</v>
      </c>
      <c r="BQH67" t="s">
        <v>2937</v>
      </c>
      <c r="BQL67" t="s">
        <v>2937</v>
      </c>
      <c r="BQP67" t="s">
        <v>2937</v>
      </c>
      <c r="BQT67" t="s">
        <v>2937</v>
      </c>
      <c r="BQX67" t="s">
        <v>2937</v>
      </c>
      <c r="BRB67" t="s">
        <v>2937</v>
      </c>
      <c r="BRF67" t="s">
        <v>2937</v>
      </c>
      <c r="BRJ67" t="s">
        <v>2937</v>
      </c>
      <c r="BRN67" t="s">
        <v>2937</v>
      </c>
      <c r="BRR67" t="s">
        <v>2937</v>
      </c>
      <c r="BRT67" t="s">
        <v>563</v>
      </c>
      <c r="BRW67" t="s">
        <v>2937</v>
      </c>
      <c r="BSA67" t="s">
        <v>2937</v>
      </c>
      <c r="BSN67" t="s">
        <v>563</v>
      </c>
      <c r="BSO67" t="s">
        <v>6841</v>
      </c>
      <c r="BSP67" t="s">
        <v>563</v>
      </c>
      <c r="BSQ67" t="s">
        <v>2938</v>
      </c>
      <c r="BSR67" t="s">
        <v>563</v>
      </c>
      <c r="BTC67" t="s">
        <v>2938</v>
      </c>
      <c r="BTE67" t="s">
        <v>2937</v>
      </c>
      <c r="BTF67" t="s">
        <v>2937</v>
      </c>
      <c r="BTL67" t="s">
        <v>2938</v>
      </c>
      <c r="BTN67" t="s">
        <v>2937</v>
      </c>
      <c r="BTO67" t="s">
        <v>2937</v>
      </c>
      <c r="BUD67" t="s">
        <v>562</v>
      </c>
      <c r="BUF67" t="s">
        <v>6841</v>
      </c>
      <c r="BUG67" t="s">
        <v>562</v>
      </c>
      <c r="BUH67" t="s">
        <v>2938</v>
      </c>
      <c r="BUO67" t="s">
        <v>562</v>
      </c>
      <c r="BUS67" t="s">
        <v>563</v>
      </c>
      <c r="BUT67" t="s">
        <v>563</v>
      </c>
      <c r="BUZ67" t="s">
        <v>2938</v>
      </c>
      <c r="BVF67" t="s">
        <v>562</v>
      </c>
      <c r="BVG67" t="s">
        <v>563</v>
      </c>
      <c r="BVI67" t="s">
        <v>562</v>
      </c>
      <c r="BVJ67" t="s">
        <v>562</v>
      </c>
      <c r="BVK67" t="s">
        <v>8691</v>
      </c>
      <c r="BVM67" t="s">
        <v>2937</v>
      </c>
    </row>
    <row r="68" spans="1378:1937" x14ac:dyDescent="0.25">
      <c r="AZZ68" t="s">
        <v>571</v>
      </c>
      <c r="BAC68" t="s">
        <v>571</v>
      </c>
      <c r="BDQ68" t="s">
        <v>2939</v>
      </c>
      <c r="BIC68" t="s">
        <v>563</v>
      </c>
      <c r="BIO68" t="s">
        <v>563</v>
      </c>
      <c r="BIR68" t="s">
        <v>563</v>
      </c>
      <c r="BIW68" t="s">
        <v>2939</v>
      </c>
      <c r="BJA68" t="s">
        <v>563</v>
      </c>
      <c r="BJC68" t="s">
        <v>2939</v>
      </c>
      <c r="BJE68" t="s">
        <v>2939</v>
      </c>
      <c r="BJI68" t="s">
        <v>2939</v>
      </c>
      <c r="BJM68" t="s">
        <v>2939</v>
      </c>
      <c r="BJR68" t="s">
        <v>571</v>
      </c>
      <c r="BJS68" t="s">
        <v>571</v>
      </c>
      <c r="BLM68" t="s">
        <v>2939</v>
      </c>
      <c r="BOC68" t="s">
        <v>2939</v>
      </c>
      <c r="BOD68" t="s">
        <v>564</v>
      </c>
      <c r="BOF68" t="s">
        <v>564</v>
      </c>
      <c r="BOH68" t="s">
        <v>2939</v>
      </c>
      <c r="BOJ68" t="s">
        <v>2939</v>
      </c>
      <c r="BOK68" t="s">
        <v>2939</v>
      </c>
      <c r="BON68" t="s">
        <v>2939</v>
      </c>
      <c r="BOU68" t="s">
        <v>2938</v>
      </c>
      <c r="BOW68" t="s">
        <v>2938</v>
      </c>
      <c r="BOY68" t="s">
        <v>2938</v>
      </c>
      <c r="BPB68" t="s">
        <v>2938</v>
      </c>
      <c r="BPF68" t="s">
        <v>2938</v>
      </c>
      <c r="BPJ68" t="s">
        <v>2938</v>
      </c>
      <c r="BPN68" t="s">
        <v>2938</v>
      </c>
      <c r="BPR68" t="s">
        <v>2938</v>
      </c>
      <c r="BPV68" t="s">
        <v>2938</v>
      </c>
      <c r="BPZ68" t="s">
        <v>2938</v>
      </c>
      <c r="BQD68" t="s">
        <v>2938</v>
      </c>
      <c r="BQH68" t="s">
        <v>2938</v>
      </c>
      <c r="BQL68" t="s">
        <v>2938</v>
      </c>
      <c r="BQP68" t="s">
        <v>2938</v>
      </c>
      <c r="BQT68" t="s">
        <v>2938</v>
      </c>
      <c r="BQX68" t="s">
        <v>2938</v>
      </c>
      <c r="BRB68" t="s">
        <v>2938</v>
      </c>
      <c r="BRF68" t="s">
        <v>2938</v>
      </c>
      <c r="BRJ68" t="s">
        <v>2938</v>
      </c>
      <c r="BRN68" t="s">
        <v>2938</v>
      </c>
      <c r="BRR68" t="s">
        <v>2938</v>
      </c>
      <c r="BRT68" t="s">
        <v>564</v>
      </c>
      <c r="BRW68" t="s">
        <v>2938</v>
      </c>
      <c r="BSA68" t="s">
        <v>2938</v>
      </c>
      <c r="BSN68" t="s">
        <v>564</v>
      </c>
      <c r="BSO68" t="s">
        <v>6842</v>
      </c>
      <c r="BSP68" t="s">
        <v>564</v>
      </c>
      <c r="BSQ68" t="s">
        <v>2939</v>
      </c>
      <c r="BSR68" t="s">
        <v>564</v>
      </c>
      <c r="BTC68" t="s">
        <v>2939</v>
      </c>
      <c r="BTE68" t="s">
        <v>2938</v>
      </c>
      <c r="BTF68" t="s">
        <v>2938</v>
      </c>
      <c r="BTL68" t="s">
        <v>2939</v>
      </c>
      <c r="BTN68" t="s">
        <v>2938</v>
      </c>
      <c r="BTO68" t="s">
        <v>2938</v>
      </c>
      <c r="BUD68" t="s">
        <v>563</v>
      </c>
      <c r="BUF68" t="s">
        <v>6842</v>
      </c>
      <c r="BUG68" t="s">
        <v>563</v>
      </c>
      <c r="BUH68" t="s">
        <v>2939</v>
      </c>
      <c r="BUO68" t="s">
        <v>563</v>
      </c>
      <c r="BUS68" t="s">
        <v>564</v>
      </c>
      <c r="BUT68" t="s">
        <v>564</v>
      </c>
      <c r="BUZ68" t="s">
        <v>2939</v>
      </c>
      <c r="BVF68" t="s">
        <v>563</v>
      </c>
      <c r="BVG68" t="s">
        <v>564</v>
      </c>
      <c r="BVI68" t="s">
        <v>563</v>
      </c>
      <c r="BVJ68" t="s">
        <v>563</v>
      </c>
      <c r="BVK68" t="s">
        <v>8692</v>
      </c>
      <c r="BVM68" t="s">
        <v>2938</v>
      </c>
    </row>
    <row r="69" spans="1378:1937" x14ac:dyDescent="0.25">
      <c r="AZZ69" t="s">
        <v>572</v>
      </c>
      <c r="BAC69" t="s">
        <v>572</v>
      </c>
      <c r="BDQ69" t="s">
        <v>2940</v>
      </c>
      <c r="BIC69" t="s">
        <v>564</v>
      </c>
      <c r="BIO69" t="s">
        <v>564</v>
      </c>
      <c r="BIR69" t="s">
        <v>564</v>
      </c>
      <c r="BIW69" t="s">
        <v>2940</v>
      </c>
      <c r="BJA69" t="s">
        <v>564</v>
      </c>
      <c r="BJC69" t="s">
        <v>2940</v>
      </c>
      <c r="BJE69" t="s">
        <v>2940</v>
      </c>
      <c r="BJI69" t="s">
        <v>2940</v>
      </c>
      <c r="BJM69" t="s">
        <v>2940</v>
      </c>
      <c r="BJR69" t="s">
        <v>572</v>
      </c>
      <c r="BJS69" t="s">
        <v>572</v>
      </c>
      <c r="BLM69" t="s">
        <v>2940</v>
      </c>
      <c r="BOC69" t="s">
        <v>2940</v>
      </c>
      <c r="BOD69" t="s">
        <v>565</v>
      </c>
      <c r="BOF69" t="s">
        <v>565</v>
      </c>
      <c r="BOH69" t="s">
        <v>2940</v>
      </c>
      <c r="BOJ69" t="s">
        <v>2940</v>
      </c>
      <c r="BOK69" t="s">
        <v>2940</v>
      </c>
      <c r="BON69" t="s">
        <v>2940</v>
      </c>
      <c r="BOU69" t="s">
        <v>2939</v>
      </c>
      <c r="BOW69" t="s">
        <v>2939</v>
      </c>
      <c r="BOY69" t="s">
        <v>2939</v>
      </c>
      <c r="BPB69" t="s">
        <v>2939</v>
      </c>
      <c r="BPF69" t="s">
        <v>2939</v>
      </c>
      <c r="BPJ69" t="s">
        <v>2939</v>
      </c>
      <c r="BPN69" t="s">
        <v>2939</v>
      </c>
      <c r="BPR69" t="s">
        <v>2939</v>
      </c>
      <c r="BPV69" t="s">
        <v>2939</v>
      </c>
      <c r="BPZ69" t="s">
        <v>2939</v>
      </c>
      <c r="BQD69" t="s">
        <v>2939</v>
      </c>
      <c r="BQH69" t="s">
        <v>2939</v>
      </c>
      <c r="BQL69" t="s">
        <v>2939</v>
      </c>
      <c r="BQP69" t="s">
        <v>2939</v>
      </c>
      <c r="BQT69" t="s">
        <v>2939</v>
      </c>
      <c r="BQX69" t="s">
        <v>2939</v>
      </c>
      <c r="BRB69" t="s">
        <v>2939</v>
      </c>
      <c r="BRF69" t="s">
        <v>2939</v>
      </c>
      <c r="BRJ69" t="s">
        <v>2939</v>
      </c>
      <c r="BRN69" t="s">
        <v>2939</v>
      </c>
      <c r="BRR69" t="s">
        <v>2939</v>
      </c>
      <c r="BRT69" t="s">
        <v>565</v>
      </c>
      <c r="BRW69" t="s">
        <v>2939</v>
      </c>
      <c r="BSA69" t="s">
        <v>2939</v>
      </c>
      <c r="BSN69" t="s">
        <v>565</v>
      </c>
      <c r="BSO69" t="s">
        <v>6843</v>
      </c>
      <c r="BSP69" t="s">
        <v>565</v>
      </c>
      <c r="BSQ69" t="s">
        <v>2940</v>
      </c>
      <c r="BSR69" t="s">
        <v>565</v>
      </c>
      <c r="BTC69" t="s">
        <v>2940</v>
      </c>
      <c r="BTE69" t="s">
        <v>2939</v>
      </c>
      <c r="BTF69" t="s">
        <v>2939</v>
      </c>
      <c r="BTL69" t="s">
        <v>2940</v>
      </c>
      <c r="BTN69" t="s">
        <v>2939</v>
      </c>
      <c r="BTO69" t="s">
        <v>2939</v>
      </c>
      <c r="BUD69" t="s">
        <v>564</v>
      </c>
      <c r="BUF69" t="s">
        <v>6843</v>
      </c>
      <c r="BUG69" t="s">
        <v>564</v>
      </c>
      <c r="BUH69" t="s">
        <v>2940</v>
      </c>
      <c r="BUO69" t="s">
        <v>564</v>
      </c>
      <c r="BUS69" t="s">
        <v>565</v>
      </c>
      <c r="BUT69" t="s">
        <v>565</v>
      </c>
      <c r="BUZ69" t="s">
        <v>2940</v>
      </c>
      <c r="BVF69" t="s">
        <v>564</v>
      </c>
      <c r="BVG69" t="s">
        <v>565</v>
      </c>
      <c r="BVI69" t="s">
        <v>564</v>
      </c>
      <c r="BVJ69" t="s">
        <v>564</v>
      </c>
      <c r="BVK69" t="s">
        <v>8693</v>
      </c>
      <c r="BVM69" t="s">
        <v>2939</v>
      </c>
    </row>
    <row r="70" spans="1378:1937" x14ac:dyDescent="0.25">
      <c r="AZZ70" t="s">
        <v>573</v>
      </c>
      <c r="BAC70" t="s">
        <v>573</v>
      </c>
      <c r="BDQ70" t="s">
        <v>2941</v>
      </c>
      <c r="BIC70" t="s">
        <v>565</v>
      </c>
      <c r="BIO70" t="s">
        <v>565</v>
      </c>
      <c r="BIR70" t="s">
        <v>565</v>
      </c>
      <c r="BIW70" t="s">
        <v>2941</v>
      </c>
      <c r="BJA70" t="s">
        <v>565</v>
      </c>
      <c r="BJC70" t="s">
        <v>2941</v>
      </c>
      <c r="BJE70" t="s">
        <v>2941</v>
      </c>
      <c r="BJI70" t="s">
        <v>2941</v>
      </c>
      <c r="BJM70" t="s">
        <v>2941</v>
      </c>
      <c r="BJR70" t="s">
        <v>573</v>
      </c>
      <c r="BJS70" t="s">
        <v>573</v>
      </c>
      <c r="BLM70" t="s">
        <v>2941</v>
      </c>
      <c r="BOC70" t="s">
        <v>2941</v>
      </c>
      <c r="BOD70" t="s">
        <v>4103</v>
      </c>
      <c r="BOF70" t="s">
        <v>4103</v>
      </c>
      <c r="BOH70" t="s">
        <v>2941</v>
      </c>
      <c r="BOJ70" t="s">
        <v>2941</v>
      </c>
      <c r="BOK70" t="s">
        <v>2941</v>
      </c>
      <c r="BON70" t="s">
        <v>2941</v>
      </c>
      <c r="BOU70" t="s">
        <v>2940</v>
      </c>
      <c r="BOW70" t="s">
        <v>2940</v>
      </c>
      <c r="BOY70" t="s">
        <v>2940</v>
      </c>
      <c r="BPB70" t="s">
        <v>2940</v>
      </c>
      <c r="BPF70" t="s">
        <v>2940</v>
      </c>
      <c r="BPJ70" t="s">
        <v>2940</v>
      </c>
      <c r="BPN70" t="s">
        <v>2940</v>
      </c>
      <c r="BPR70" t="s">
        <v>2940</v>
      </c>
      <c r="BPV70" t="s">
        <v>2940</v>
      </c>
      <c r="BPZ70" t="s">
        <v>2940</v>
      </c>
      <c r="BQD70" t="s">
        <v>2940</v>
      </c>
      <c r="BQH70" t="s">
        <v>2940</v>
      </c>
      <c r="BQL70" t="s">
        <v>2940</v>
      </c>
      <c r="BQP70" t="s">
        <v>2940</v>
      </c>
      <c r="BQT70" t="s">
        <v>2940</v>
      </c>
      <c r="BQX70" t="s">
        <v>2940</v>
      </c>
      <c r="BRB70" t="s">
        <v>2940</v>
      </c>
      <c r="BRF70" t="s">
        <v>2940</v>
      </c>
      <c r="BRJ70" t="s">
        <v>2940</v>
      </c>
      <c r="BRN70" t="s">
        <v>2940</v>
      </c>
      <c r="BRR70" t="s">
        <v>2940</v>
      </c>
      <c r="BRT70" t="s">
        <v>4103</v>
      </c>
      <c r="BRW70" t="s">
        <v>2940</v>
      </c>
      <c r="BSA70" t="s">
        <v>2940</v>
      </c>
      <c r="BSN70" t="s">
        <v>4103</v>
      </c>
      <c r="BSO70" t="s">
        <v>6844</v>
      </c>
      <c r="BSP70" t="s">
        <v>4103</v>
      </c>
      <c r="BSQ70" t="s">
        <v>2941</v>
      </c>
      <c r="BSR70" t="s">
        <v>4103</v>
      </c>
      <c r="BTC70" t="s">
        <v>2941</v>
      </c>
      <c r="BTE70" t="s">
        <v>2940</v>
      </c>
      <c r="BTF70" t="s">
        <v>2940</v>
      </c>
      <c r="BTL70" t="s">
        <v>2941</v>
      </c>
      <c r="BTN70" t="s">
        <v>2940</v>
      </c>
      <c r="BTO70" t="s">
        <v>2940</v>
      </c>
      <c r="BUD70" t="s">
        <v>565</v>
      </c>
      <c r="BUF70" t="s">
        <v>6844</v>
      </c>
      <c r="BUG70" t="s">
        <v>565</v>
      </c>
      <c r="BUH70" t="s">
        <v>2941</v>
      </c>
      <c r="BUO70" t="s">
        <v>565</v>
      </c>
      <c r="BUS70" t="s">
        <v>4103</v>
      </c>
      <c r="BUT70" t="s">
        <v>4103</v>
      </c>
      <c r="BUZ70" t="s">
        <v>2941</v>
      </c>
      <c r="BVF70" t="s">
        <v>565</v>
      </c>
      <c r="BVG70" t="s">
        <v>4103</v>
      </c>
      <c r="BVI70" t="s">
        <v>565</v>
      </c>
      <c r="BVJ70" t="s">
        <v>565</v>
      </c>
      <c r="BVK70" t="s">
        <v>8694</v>
      </c>
      <c r="BVM70" t="s">
        <v>2940</v>
      </c>
    </row>
    <row r="71" spans="1378:1937" x14ac:dyDescent="0.25">
      <c r="AZZ71" t="s">
        <v>574</v>
      </c>
      <c r="BAC71" t="s">
        <v>574</v>
      </c>
      <c r="BDQ71" t="s">
        <v>2942</v>
      </c>
      <c r="BIC71" t="s">
        <v>4103</v>
      </c>
      <c r="BIO71" t="s">
        <v>4103</v>
      </c>
      <c r="BIR71" t="s">
        <v>4103</v>
      </c>
      <c r="BIW71" t="s">
        <v>2942</v>
      </c>
      <c r="BJA71" t="s">
        <v>4103</v>
      </c>
      <c r="BJC71" t="s">
        <v>2942</v>
      </c>
      <c r="BJE71" t="s">
        <v>2942</v>
      </c>
      <c r="BJI71" t="s">
        <v>2942</v>
      </c>
      <c r="BJM71" t="s">
        <v>2942</v>
      </c>
      <c r="BJR71" t="s">
        <v>574</v>
      </c>
      <c r="BJS71" t="s">
        <v>574</v>
      </c>
      <c r="BLM71" t="s">
        <v>2942</v>
      </c>
      <c r="BOC71" t="s">
        <v>2942</v>
      </c>
      <c r="BOD71" t="s">
        <v>566</v>
      </c>
      <c r="BOF71" t="s">
        <v>566</v>
      </c>
      <c r="BOH71" t="s">
        <v>2942</v>
      </c>
      <c r="BOJ71" t="s">
        <v>2942</v>
      </c>
      <c r="BOK71" t="s">
        <v>2942</v>
      </c>
      <c r="BON71" t="s">
        <v>2942</v>
      </c>
      <c r="BOU71" t="s">
        <v>2941</v>
      </c>
      <c r="BOW71" t="s">
        <v>2941</v>
      </c>
      <c r="BOY71" t="s">
        <v>2941</v>
      </c>
      <c r="BPB71" t="s">
        <v>2941</v>
      </c>
      <c r="BPF71" t="s">
        <v>2941</v>
      </c>
      <c r="BPJ71" t="s">
        <v>2941</v>
      </c>
      <c r="BPN71" t="s">
        <v>2941</v>
      </c>
      <c r="BPR71" t="s">
        <v>2941</v>
      </c>
      <c r="BPV71" t="s">
        <v>2941</v>
      </c>
      <c r="BPZ71" t="s">
        <v>2941</v>
      </c>
      <c r="BQD71" t="s">
        <v>2941</v>
      </c>
      <c r="BQH71" t="s">
        <v>2941</v>
      </c>
      <c r="BQL71" t="s">
        <v>2941</v>
      </c>
      <c r="BQP71" t="s">
        <v>2941</v>
      </c>
      <c r="BQT71" t="s">
        <v>2941</v>
      </c>
      <c r="BQX71" t="s">
        <v>2941</v>
      </c>
      <c r="BRB71" t="s">
        <v>2941</v>
      </c>
      <c r="BRF71" t="s">
        <v>2941</v>
      </c>
      <c r="BRJ71" t="s">
        <v>2941</v>
      </c>
      <c r="BRN71" t="s">
        <v>2941</v>
      </c>
      <c r="BRR71" t="s">
        <v>2941</v>
      </c>
      <c r="BRT71" t="s">
        <v>566</v>
      </c>
      <c r="BRW71" t="s">
        <v>2941</v>
      </c>
      <c r="BSA71" t="s">
        <v>2941</v>
      </c>
      <c r="BSN71" t="s">
        <v>566</v>
      </c>
      <c r="BSO71" t="s">
        <v>6845</v>
      </c>
      <c r="BSP71" t="s">
        <v>566</v>
      </c>
      <c r="BSQ71" t="s">
        <v>2942</v>
      </c>
      <c r="BSR71" t="s">
        <v>566</v>
      </c>
      <c r="BTC71" t="s">
        <v>2942</v>
      </c>
      <c r="BTE71" t="s">
        <v>2941</v>
      </c>
      <c r="BTF71" t="s">
        <v>2941</v>
      </c>
      <c r="BTL71" t="s">
        <v>2942</v>
      </c>
      <c r="BTN71" t="s">
        <v>2941</v>
      </c>
      <c r="BTO71" t="s">
        <v>2941</v>
      </c>
      <c r="BUD71" t="s">
        <v>4103</v>
      </c>
      <c r="BUF71" t="s">
        <v>6845</v>
      </c>
      <c r="BUG71" t="s">
        <v>4103</v>
      </c>
      <c r="BUH71" t="s">
        <v>2942</v>
      </c>
      <c r="BUO71" t="s">
        <v>4103</v>
      </c>
      <c r="BUS71" t="s">
        <v>566</v>
      </c>
      <c r="BUT71" t="s">
        <v>566</v>
      </c>
      <c r="BUZ71" t="s">
        <v>2942</v>
      </c>
      <c r="BVF71" t="s">
        <v>4103</v>
      </c>
      <c r="BVG71" t="s">
        <v>566</v>
      </c>
      <c r="BVI71" t="s">
        <v>4103</v>
      </c>
      <c r="BVJ71" t="s">
        <v>4103</v>
      </c>
      <c r="BVK71" t="s">
        <v>8695</v>
      </c>
      <c r="BVM71" t="s">
        <v>2941</v>
      </c>
    </row>
    <row r="72" spans="1378:1937" x14ac:dyDescent="0.25">
      <c r="AZZ72" t="s">
        <v>575</v>
      </c>
      <c r="BAC72" t="s">
        <v>575</v>
      </c>
      <c r="BDQ72" t="s">
        <v>2943</v>
      </c>
      <c r="BIC72" t="s">
        <v>566</v>
      </c>
      <c r="BIO72" t="s">
        <v>566</v>
      </c>
      <c r="BIR72" t="s">
        <v>566</v>
      </c>
      <c r="BIW72" t="s">
        <v>2943</v>
      </c>
      <c r="BJA72" t="s">
        <v>566</v>
      </c>
      <c r="BJC72" t="s">
        <v>2943</v>
      </c>
      <c r="BJE72" t="s">
        <v>2943</v>
      </c>
      <c r="BJI72" t="s">
        <v>2943</v>
      </c>
      <c r="BJM72" t="s">
        <v>2943</v>
      </c>
      <c r="BJR72" t="s">
        <v>575</v>
      </c>
      <c r="BJS72" t="s">
        <v>575</v>
      </c>
      <c r="BLM72" t="s">
        <v>2943</v>
      </c>
      <c r="BOC72" t="s">
        <v>2943</v>
      </c>
      <c r="BOD72" t="s">
        <v>567</v>
      </c>
      <c r="BOF72" t="s">
        <v>567</v>
      </c>
      <c r="BOH72" t="s">
        <v>2943</v>
      </c>
      <c r="BOJ72" t="s">
        <v>2943</v>
      </c>
      <c r="BOK72" t="s">
        <v>2943</v>
      </c>
      <c r="BON72" t="s">
        <v>2943</v>
      </c>
      <c r="BOU72" t="s">
        <v>2942</v>
      </c>
      <c r="BOW72" t="s">
        <v>2942</v>
      </c>
      <c r="BOY72" t="s">
        <v>2942</v>
      </c>
      <c r="BPB72" t="s">
        <v>2942</v>
      </c>
      <c r="BPF72" t="s">
        <v>2942</v>
      </c>
      <c r="BPJ72" t="s">
        <v>2942</v>
      </c>
      <c r="BPN72" t="s">
        <v>2942</v>
      </c>
      <c r="BPR72" t="s">
        <v>2942</v>
      </c>
      <c r="BPV72" t="s">
        <v>2942</v>
      </c>
      <c r="BPZ72" t="s">
        <v>2942</v>
      </c>
      <c r="BQD72" t="s">
        <v>2942</v>
      </c>
      <c r="BQH72" t="s">
        <v>2942</v>
      </c>
      <c r="BQL72" t="s">
        <v>2942</v>
      </c>
      <c r="BQP72" t="s">
        <v>2942</v>
      </c>
      <c r="BQT72" t="s">
        <v>2942</v>
      </c>
      <c r="BQX72" t="s">
        <v>2942</v>
      </c>
      <c r="BRB72" t="s">
        <v>2942</v>
      </c>
      <c r="BRF72" t="s">
        <v>2942</v>
      </c>
      <c r="BRJ72" t="s">
        <v>2942</v>
      </c>
      <c r="BRN72" t="s">
        <v>2942</v>
      </c>
      <c r="BRR72" t="s">
        <v>2942</v>
      </c>
      <c r="BRT72" t="s">
        <v>567</v>
      </c>
      <c r="BRW72" t="s">
        <v>2942</v>
      </c>
      <c r="BSA72" t="s">
        <v>2942</v>
      </c>
      <c r="BSN72" t="s">
        <v>567</v>
      </c>
      <c r="BSO72" t="s">
        <v>6846</v>
      </c>
      <c r="BSP72" t="s">
        <v>567</v>
      </c>
      <c r="BSQ72" t="s">
        <v>2943</v>
      </c>
      <c r="BSR72" t="s">
        <v>567</v>
      </c>
      <c r="BTC72" t="s">
        <v>2943</v>
      </c>
      <c r="BTE72" t="s">
        <v>2942</v>
      </c>
      <c r="BTF72" t="s">
        <v>2942</v>
      </c>
      <c r="BTL72" t="s">
        <v>2943</v>
      </c>
      <c r="BTN72" t="s">
        <v>2942</v>
      </c>
      <c r="BTO72" t="s">
        <v>2942</v>
      </c>
      <c r="BUD72" t="s">
        <v>566</v>
      </c>
      <c r="BUF72" t="s">
        <v>6846</v>
      </c>
      <c r="BUG72" t="s">
        <v>566</v>
      </c>
      <c r="BUH72" t="s">
        <v>2943</v>
      </c>
      <c r="BUO72" t="s">
        <v>566</v>
      </c>
      <c r="BUS72" t="s">
        <v>567</v>
      </c>
      <c r="BUT72" t="s">
        <v>567</v>
      </c>
      <c r="BUZ72" t="s">
        <v>2943</v>
      </c>
      <c r="BVF72" t="s">
        <v>566</v>
      </c>
      <c r="BVG72" t="s">
        <v>567</v>
      </c>
      <c r="BVI72" t="s">
        <v>566</v>
      </c>
      <c r="BVJ72" t="s">
        <v>566</v>
      </c>
      <c r="BVK72" t="s">
        <v>8696</v>
      </c>
      <c r="BVM72" t="s">
        <v>2942</v>
      </c>
    </row>
    <row r="73" spans="1378:1937" x14ac:dyDescent="0.25">
      <c r="AZZ73" t="s">
        <v>576</v>
      </c>
      <c r="BAC73" t="s">
        <v>576</v>
      </c>
      <c r="BDQ73" t="s">
        <v>2944</v>
      </c>
      <c r="BIC73" t="s">
        <v>567</v>
      </c>
      <c r="BIO73" t="s">
        <v>567</v>
      </c>
      <c r="BIR73" t="s">
        <v>567</v>
      </c>
      <c r="BIW73" t="s">
        <v>2944</v>
      </c>
      <c r="BJA73" t="s">
        <v>567</v>
      </c>
      <c r="BJC73" t="s">
        <v>2944</v>
      </c>
      <c r="BJE73" t="s">
        <v>2944</v>
      </c>
      <c r="BJI73" t="s">
        <v>2944</v>
      </c>
      <c r="BJM73" t="s">
        <v>2944</v>
      </c>
      <c r="BJR73" t="s">
        <v>576</v>
      </c>
      <c r="BJS73" t="s">
        <v>576</v>
      </c>
      <c r="BLM73" t="s">
        <v>2944</v>
      </c>
      <c r="BOC73" t="s">
        <v>2944</v>
      </c>
      <c r="BOD73" t="s">
        <v>568</v>
      </c>
      <c r="BOF73" t="s">
        <v>568</v>
      </c>
      <c r="BOH73" t="s">
        <v>2944</v>
      </c>
      <c r="BOJ73" t="s">
        <v>2944</v>
      </c>
      <c r="BOK73" t="s">
        <v>2944</v>
      </c>
      <c r="BON73" t="s">
        <v>2944</v>
      </c>
      <c r="BOU73" t="s">
        <v>2943</v>
      </c>
      <c r="BOW73" t="s">
        <v>2943</v>
      </c>
      <c r="BOY73" t="s">
        <v>2943</v>
      </c>
      <c r="BPB73" t="s">
        <v>2943</v>
      </c>
      <c r="BPF73" t="s">
        <v>2943</v>
      </c>
      <c r="BPJ73" t="s">
        <v>2943</v>
      </c>
      <c r="BPN73" t="s">
        <v>2943</v>
      </c>
      <c r="BPR73" t="s">
        <v>2943</v>
      </c>
      <c r="BPV73" t="s">
        <v>2943</v>
      </c>
      <c r="BPZ73" t="s">
        <v>2943</v>
      </c>
      <c r="BQD73" t="s">
        <v>2943</v>
      </c>
      <c r="BQH73" t="s">
        <v>2943</v>
      </c>
      <c r="BQL73" t="s">
        <v>2943</v>
      </c>
      <c r="BQP73" t="s">
        <v>2943</v>
      </c>
      <c r="BQT73" t="s">
        <v>2943</v>
      </c>
      <c r="BQX73" t="s">
        <v>2943</v>
      </c>
      <c r="BRB73" t="s">
        <v>2943</v>
      </c>
      <c r="BRF73" t="s">
        <v>2943</v>
      </c>
      <c r="BRJ73" t="s">
        <v>2943</v>
      </c>
      <c r="BRN73" t="s">
        <v>2943</v>
      </c>
      <c r="BRR73" t="s">
        <v>2943</v>
      </c>
      <c r="BRT73" t="s">
        <v>568</v>
      </c>
      <c r="BRW73" t="s">
        <v>2943</v>
      </c>
      <c r="BSA73" t="s">
        <v>2943</v>
      </c>
      <c r="BSN73" t="s">
        <v>568</v>
      </c>
      <c r="BSO73" t="s">
        <v>6847</v>
      </c>
      <c r="BSP73" t="s">
        <v>568</v>
      </c>
      <c r="BSQ73" t="s">
        <v>2944</v>
      </c>
      <c r="BSR73" t="s">
        <v>568</v>
      </c>
      <c r="BTC73" t="s">
        <v>2944</v>
      </c>
      <c r="BTE73" t="s">
        <v>2943</v>
      </c>
      <c r="BTF73" t="s">
        <v>2943</v>
      </c>
      <c r="BTL73" t="s">
        <v>2944</v>
      </c>
      <c r="BTN73" t="s">
        <v>2943</v>
      </c>
      <c r="BTO73" t="s">
        <v>2943</v>
      </c>
      <c r="BUD73" t="s">
        <v>567</v>
      </c>
      <c r="BUF73" t="s">
        <v>6847</v>
      </c>
      <c r="BUG73" t="s">
        <v>567</v>
      </c>
      <c r="BUH73" t="s">
        <v>2944</v>
      </c>
      <c r="BUO73" t="s">
        <v>567</v>
      </c>
      <c r="BUS73" t="s">
        <v>568</v>
      </c>
      <c r="BUT73" t="s">
        <v>568</v>
      </c>
      <c r="BUZ73" t="s">
        <v>2944</v>
      </c>
      <c r="BVF73" t="s">
        <v>567</v>
      </c>
      <c r="BVG73" t="s">
        <v>568</v>
      </c>
      <c r="BVI73" t="s">
        <v>567</v>
      </c>
      <c r="BVJ73" t="s">
        <v>567</v>
      </c>
      <c r="BVK73" t="s">
        <v>8697</v>
      </c>
      <c r="BVM73" t="s">
        <v>2943</v>
      </c>
    </row>
    <row r="74" spans="1378:1937" x14ac:dyDescent="0.25">
      <c r="AZZ74" t="s">
        <v>577</v>
      </c>
      <c r="BAC74" t="s">
        <v>577</v>
      </c>
      <c r="BDQ74" t="s">
        <v>2945</v>
      </c>
      <c r="BIC74" t="s">
        <v>568</v>
      </c>
      <c r="BIO74" t="s">
        <v>568</v>
      </c>
      <c r="BIR74" t="s">
        <v>568</v>
      </c>
      <c r="BIW74" t="s">
        <v>2945</v>
      </c>
      <c r="BJA74" t="s">
        <v>568</v>
      </c>
      <c r="BJC74" t="s">
        <v>2945</v>
      </c>
      <c r="BJE74" t="s">
        <v>2945</v>
      </c>
      <c r="BJI74" t="s">
        <v>2945</v>
      </c>
      <c r="BJM74" t="s">
        <v>2945</v>
      </c>
      <c r="BJR74" t="s">
        <v>577</v>
      </c>
      <c r="BJS74" t="s">
        <v>577</v>
      </c>
      <c r="BLM74" t="s">
        <v>2945</v>
      </c>
      <c r="BOC74" t="s">
        <v>2945</v>
      </c>
      <c r="BOD74" t="s">
        <v>569</v>
      </c>
      <c r="BOF74" t="s">
        <v>569</v>
      </c>
      <c r="BOH74" t="s">
        <v>2945</v>
      </c>
      <c r="BOJ74" t="s">
        <v>2945</v>
      </c>
      <c r="BOK74" t="s">
        <v>2945</v>
      </c>
      <c r="BON74" t="s">
        <v>2945</v>
      </c>
      <c r="BOU74" t="s">
        <v>2944</v>
      </c>
      <c r="BOW74" t="s">
        <v>2944</v>
      </c>
      <c r="BOY74" t="s">
        <v>2944</v>
      </c>
      <c r="BPB74" t="s">
        <v>2944</v>
      </c>
      <c r="BPF74" t="s">
        <v>2944</v>
      </c>
      <c r="BPJ74" t="s">
        <v>2944</v>
      </c>
      <c r="BPN74" t="s">
        <v>2944</v>
      </c>
      <c r="BPR74" t="s">
        <v>2944</v>
      </c>
      <c r="BPV74" t="s">
        <v>2944</v>
      </c>
      <c r="BPZ74" t="s">
        <v>2944</v>
      </c>
      <c r="BQD74" t="s">
        <v>2944</v>
      </c>
      <c r="BQH74" t="s">
        <v>2944</v>
      </c>
      <c r="BQL74" t="s">
        <v>2944</v>
      </c>
      <c r="BQP74" t="s">
        <v>2944</v>
      </c>
      <c r="BQT74" t="s">
        <v>2944</v>
      </c>
      <c r="BQX74" t="s">
        <v>2944</v>
      </c>
      <c r="BRB74" t="s">
        <v>2944</v>
      </c>
      <c r="BRF74" t="s">
        <v>2944</v>
      </c>
      <c r="BRJ74" t="s">
        <v>2944</v>
      </c>
      <c r="BRN74" t="s">
        <v>2944</v>
      </c>
      <c r="BRR74" t="s">
        <v>2944</v>
      </c>
      <c r="BRT74" t="s">
        <v>569</v>
      </c>
      <c r="BRW74" t="s">
        <v>2944</v>
      </c>
      <c r="BSA74" t="s">
        <v>2944</v>
      </c>
      <c r="BSN74" t="s">
        <v>569</v>
      </c>
      <c r="BSO74" t="s">
        <v>6848</v>
      </c>
      <c r="BSP74" t="s">
        <v>569</v>
      </c>
      <c r="BSQ74" t="s">
        <v>2945</v>
      </c>
      <c r="BSR74" t="s">
        <v>569</v>
      </c>
      <c r="BTC74" t="s">
        <v>2945</v>
      </c>
      <c r="BTE74" t="s">
        <v>2944</v>
      </c>
      <c r="BTF74" t="s">
        <v>2944</v>
      </c>
      <c r="BTL74" t="s">
        <v>2945</v>
      </c>
      <c r="BTN74" t="s">
        <v>2944</v>
      </c>
      <c r="BTO74" t="s">
        <v>2944</v>
      </c>
      <c r="BUD74" t="s">
        <v>568</v>
      </c>
      <c r="BUF74" t="s">
        <v>6848</v>
      </c>
      <c r="BUG74" t="s">
        <v>568</v>
      </c>
      <c r="BUH74" t="s">
        <v>2945</v>
      </c>
      <c r="BUO74" t="s">
        <v>568</v>
      </c>
      <c r="BUS74" t="s">
        <v>569</v>
      </c>
      <c r="BUT74" t="s">
        <v>569</v>
      </c>
      <c r="BUZ74" t="s">
        <v>2945</v>
      </c>
      <c r="BVF74" t="s">
        <v>568</v>
      </c>
      <c r="BVG74" t="s">
        <v>569</v>
      </c>
      <c r="BVI74" t="s">
        <v>568</v>
      </c>
      <c r="BVJ74" t="s">
        <v>568</v>
      </c>
      <c r="BVK74" t="s">
        <v>8698</v>
      </c>
      <c r="BVM74" t="s">
        <v>2944</v>
      </c>
    </row>
    <row r="75" spans="1378:1937" x14ac:dyDescent="0.25">
      <c r="AZZ75" t="s">
        <v>578</v>
      </c>
      <c r="BAC75" t="s">
        <v>578</v>
      </c>
      <c r="BDQ75" t="s">
        <v>2946</v>
      </c>
      <c r="BIC75" t="s">
        <v>569</v>
      </c>
      <c r="BIO75" t="s">
        <v>569</v>
      </c>
      <c r="BIR75" t="s">
        <v>569</v>
      </c>
      <c r="BIW75" t="s">
        <v>2946</v>
      </c>
      <c r="BJA75" t="s">
        <v>569</v>
      </c>
      <c r="BJC75" t="s">
        <v>2946</v>
      </c>
      <c r="BJE75" t="s">
        <v>2946</v>
      </c>
      <c r="BJI75" t="s">
        <v>2946</v>
      </c>
      <c r="BJM75" t="s">
        <v>2946</v>
      </c>
      <c r="BJR75" t="s">
        <v>578</v>
      </c>
      <c r="BJS75" t="s">
        <v>578</v>
      </c>
      <c r="BLM75" t="s">
        <v>2946</v>
      </c>
      <c r="BOC75" t="s">
        <v>2946</v>
      </c>
      <c r="BOD75" t="s">
        <v>4104</v>
      </c>
      <c r="BOF75" t="s">
        <v>4104</v>
      </c>
      <c r="BOH75" t="s">
        <v>2946</v>
      </c>
      <c r="BOJ75" t="s">
        <v>2946</v>
      </c>
      <c r="BOK75" t="s">
        <v>2946</v>
      </c>
      <c r="BON75" t="s">
        <v>2946</v>
      </c>
      <c r="BOU75" t="s">
        <v>2945</v>
      </c>
      <c r="BOW75" t="s">
        <v>2945</v>
      </c>
      <c r="BOY75" t="s">
        <v>2945</v>
      </c>
      <c r="BPB75" t="s">
        <v>2945</v>
      </c>
      <c r="BPF75" t="s">
        <v>2945</v>
      </c>
      <c r="BPJ75" t="s">
        <v>2945</v>
      </c>
      <c r="BPN75" t="s">
        <v>2945</v>
      </c>
      <c r="BPR75" t="s">
        <v>2945</v>
      </c>
      <c r="BPV75" t="s">
        <v>2945</v>
      </c>
      <c r="BPZ75" t="s">
        <v>2945</v>
      </c>
      <c r="BQD75" t="s">
        <v>2945</v>
      </c>
      <c r="BQH75" t="s">
        <v>2945</v>
      </c>
      <c r="BQL75" t="s">
        <v>2945</v>
      </c>
      <c r="BQP75" t="s">
        <v>2945</v>
      </c>
      <c r="BQT75" t="s">
        <v>2945</v>
      </c>
      <c r="BQX75" t="s">
        <v>2945</v>
      </c>
      <c r="BRB75" t="s">
        <v>2945</v>
      </c>
      <c r="BRF75" t="s">
        <v>2945</v>
      </c>
      <c r="BRJ75" t="s">
        <v>2945</v>
      </c>
      <c r="BRN75" t="s">
        <v>2945</v>
      </c>
      <c r="BRR75" t="s">
        <v>2945</v>
      </c>
      <c r="BRT75" t="s">
        <v>4104</v>
      </c>
      <c r="BRW75" t="s">
        <v>2945</v>
      </c>
      <c r="BSA75" t="s">
        <v>2945</v>
      </c>
      <c r="BSN75" t="s">
        <v>4104</v>
      </c>
      <c r="BSO75" t="s">
        <v>6849</v>
      </c>
      <c r="BSP75" t="s">
        <v>4104</v>
      </c>
      <c r="BSQ75" t="s">
        <v>2946</v>
      </c>
      <c r="BSR75" t="s">
        <v>4104</v>
      </c>
      <c r="BTC75" t="s">
        <v>2946</v>
      </c>
      <c r="BTE75" t="s">
        <v>2945</v>
      </c>
      <c r="BTF75" t="s">
        <v>2945</v>
      </c>
      <c r="BTL75" t="s">
        <v>2946</v>
      </c>
      <c r="BTN75" t="s">
        <v>2945</v>
      </c>
      <c r="BTO75" t="s">
        <v>2945</v>
      </c>
      <c r="BUD75" t="s">
        <v>569</v>
      </c>
      <c r="BUF75" t="s">
        <v>6849</v>
      </c>
      <c r="BUG75" t="s">
        <v>569</v>
      </c>
      <c r="BUH75" t="s">
        <v>2946</v>
      </c>
      <c r="BUO75" t="s">
        <v>569</v>
      </c>
      <c r="BUS75" t="s">
        <v>4104</v>
      </c>
      <c r="BUT75" t="s">
        <v>4104</v>
      </c>
      <c r="BUZ75" t="s">
        <v>2946</v>
      </c>
      <c r="BVF75" t="s">
        <v>569</v>
      </c>
      <c r="BVG75" t="s">
        <v>4104</v>
      </c>
      <c r="BVI75" t="s">
        <v>569</v>
      </c>
      <c r="BVJ75" t="s">
        <v>569</v>
      </c>
      <c r="BVK75" t="s">
        <v>8699</v>
      </c>
      <c r="BVM75" t="s">
        <v>2945</v>
      </c>
    </row>
    <row r="76" spans="1378:1937" x14ac:dyDescent="0.25">
      <c r="AZZ76" t="s">
        <v>579</v>
      </c>
      <c r="BAC76" t="s">
        <v>579</v>
      </c>
      <c r="BDQ76" t="s">
        <v>2947</v>
      </c>
      <c r="BIC76" t="s">
        <v>4104</v>
      </c>
      <c r="BIO76" t="s">
        <v>4104</v>
      </c>
      <c r="BIR76" t="s">
        <v>4104</v>
      </c>
      <c r="BIW76" t="s">
        <v>2947</v>
      </c>
      <c r="BJA76" t="s">
        <v>4104</v>
      </c>
      <c r="BJC76" t="s">
        <v>2947</v>
      </c>
      <c r="BJE76" t="s">
        <v>2947</v>
      </c>
      <c r="BJI76" t="s">
        <v>2947</v>
      </c>
      <c r="BJM76" t="s">
        <v>2947</v>
      </c>
      <c r="BJR76" t="s">
        <v>579</v>
      </c>
      <c r="BJS76" t="s">
        <v>579</v>
      </c>
      <c r="BLM76" t="s">
        <v>2947</v>
      </c>
      <c r="BOC76" t="s">
        <v>2947</v>
      </c>
      <c r="BOD76" t="s">
        <v>4105</v>
      </c>
      <c r="BOF76" t="s">
        <v>4105</v>
      </c>
      <c r="BOH76" t="s">
        <v>2947</v>
      </c>
      <c r="BOJ76" t="s">
        <v>2947</v>
      </c>
      <c r="BOK76" t="s">
        <v>2947</v>
      </c>
      <c r="BON76" t="s">
        <v>2947</v>
      </c>
      <c r="BOU76" t="s">
        <v>2946</v>
      </c>
      <c r="BOW76" t="s">
        <v>2946</v>
      </c>
      <c r="BOY76" t="s">
        <v>2946</v>
      </c>
      <c r="BPB76" t="s">
        <v>2946</v>
      </c>
      <c r="BPF76" t="s">
        <v>2946</v>
      </c>
      <c r="BPJ76" t="s">
        <v>2946</v>
      </c>
      <c r="BPN76" t="s">
        <v>2946</v>
      </c>
      <c r="BPR76" t="s">
        <v>2946</v>
      </c>
      <c r="BPV76" t="s">
        <v>2946</v>
      </c>
      <c r="BPZ76" t="s">
        <v>2946</v>
      </c>
      <c r="BQD76" t="s">
        <v>2946</v>
      </c>
      <c r="BQH76" t="s">
        <v>2946</v>
      </c>
      <c r="BQL76" t="s">
        <v>2946</v>
      </c>
      <c r="BQP76" t="s">
        <v>2946</v>
      </c>
      <c r="BQT76" t="s">
        <v>2946</v>
      </c>
      <c r="BQX76" t="s">
        <v>2946</v>
      </c>
      <c r="BRB76" t="s">
        <v>2946</v>
      </c>
      <c r="BRF76" t="s">
        <v>2946</v>
      </c>
      <c r="BRJ76" t="s">
        <v>2946</v>
      </c>
      <c r="BRN76" t="s">
        <v>2946</v>
      </c>
      <c r="BRR76" t="s">
        <v>2946</v>
      </c>
      <c r="BRT76" t="s">
        <v>4105</v>
      </c>
      <c r="BRW76" t="s">
        <v>2946</v>
      </c>
      <c r="BSA76" t="s">
        <v>2946</v>
      </c>
      <c r="BSN76" t="s">
        <v>4105</v>
      </c>
      <c r="BSO76" t="s">
        <v>6850</v>
      </c>
      <c r="BSP76" t="s">
        <v>4105</v>
      </c>
      <c r="BSQ76" t="s">
        <v>2947</v>
      </c>
      <c r="BSR76" t="s">
        <v>4105</v>
      </c>
      <c r="BTC76" t="s">
        <v>2947</v>
      </c>
      <c r="BTE76" t="s">
        <v>2946</v>
      </c>
      <c r="BTF76" t="s">
        <v>2946</v>
      </c>
      <c r="BTL76" t="s">
        <v>2947</v>
      </c>
      <c r="BTN76" t="s">
        <v>2946</v>
      </c>
      <c r="BTO76" t="s">
        <v>2946</v>
      </c>
      <c r="BUD76" t="s">
        <v>4104</v>
      </c>
      <c r="BUF76" t="s">
        <v>6850</v>
      </c>
      <c r="BUG76" t="s">
        <v>4104</v>
      </c>
      <c r="BUH76" t="s">
        <v>2947</v>
      </c>
      <c r="BUO76" t="s">
        <v>4104</v>
      </c>
      <c r="BUS76" t="s">
        <v>4105</v>
      </c>
      <c r="BUT76" t="s">
        <v>4105</v>
      </c>
      <c r="BUZ76" t="s">
        <v>2947</v>
      </c>
      <c r="BVF76" t="s">
        <v>4104</v>
      </c>
      <c r="BVG76" t="s">
        <v>4105</v>
      </c>
      <c r="BVI76" t="s">
        <v>4104</v>
      </c>
      <c r="BVJ76" t="s">
        <v>4104</v>
      </c>
      <c r="BVK76" t="s">
        <v>8700</v>
      </c>
      <c r="BVM76" t="s">
        <v>2946</v>
      </c>
    </row>
    <row r="77" spans="1378:1937" x14ac:dyDescent="0.25">
      <c r="AZZ77" t="s">
        <v>580</v>
      </c>
      <c r="BAC77" t="s">
        <v>580</v>
      </c>
      <c r="BDQ77" t="s">
        <v>2948</v>
      </c>
      <c r="BIC77" t="s">
        <v>4105</v>
      </c>
      <c r="BIO77" t="s">
        <v>4105</v>
      </c>
      <c r="BIR77" t="s">
        <v>4105</v>
      </c>
      <c r="BIW77" t="s">
        <v>2948</v>
      </c>
      <c r="BJA77" t="s">
        <v>4105</v>
      </c>
      <c r="BJC77" t="s">
        <v>2948</v>
      </c>
      <c r="BJE77" t="s">
        <v>2948</v>
      </c>
      <c r="BJI77" t="s">
        <v>2948</v>
      </c>
      <c r="BJM77" t="s">
        <v>2948</v>
      </c>
      <c r="BJR77" t="s">
        <v>580</v>
      </c>
      <c r="BJS77" t="s">
        <v>580</v>
      </c>
      <c r="BLM77" t="s">
        <v>2948</v>
      </c>
      <c r="BOC77" t="s">
        <v>2948</v>
      </c>
      <c r="BOD77" t="s">
        <v>570</v>
      </c>
      <c r="BOF77" t="s">
        <v>570</v>
      </c>
      <c r="BOH77" t="s">
        <v>2948</v>
      </c>
      <c r="BOJ77" t="s">
        <v>2948</v>
      </c>
      <c r="BOK77" t="s">
        <v>2948</v>
      </c>
      <c r="BON77" t="s">
        <v>2948</v>
      </c>
      <c r="BOU77" t="s">
        <v>2947</v>
      </c>
      <c r="BOW77" t="s">
        <v>2947</v>
      </c>
      <c r="BOY77" t="s">
        <v>2947</v>
      </c>
      <c r="BPB77" t="s">
        <v>2947</v>
      </c>
      <c r="BPF77" t="s">
        <v>2947</v>
      </c>
      <c r="BPJ77" t="s">
        <v>2947</v>
      </c>
      <c r="BPN77" t="s">
        <v>2947</v>
      </c>
      <c r="BPR77" t="s">
        <v>2947</v>
      </c>
      <c r="BPV77" t="s">
        <v>2947</v>
      </c>
      <c r="BPZ77" t="s">
        <v>2947</v>
      </c>
      <c r="BQD77" t="s">
        <v>2947</v>
      </c>
      <c r="BQH77" t="s">
        <v>2947</v>
      </c>
      <c r="BQL77" t="s">
        <v>2947</v>
      </c>
      <c r="BQP77" t="s">
        <v>2947</v>
      </c>
      <c r="BQT77" t="s">
        <v>2947</v>
      </c>
      <c r="BQX77" t="s">
        <v>2947</v>
      </c>
      <c r="BRB77" t="s">
        <v>2947</v>
      </c>
      <c r="BRF77" t="s">
        <v>2947</v>
      </c>
      <c r="BRJ77" t="s">
        <v>2947</v>
      </c>
      <c r="BRN77" t="s">
        <v>2947</v>
      </c>
      <c r="BRR77" t="s">
        <v>2947</v>
      </c>
      <c r="BRT77" t="s">
        <v>570</v>
      </c>
      <c r="BRW77" t="s">
        <v>2947</v>
      </c>
      <c r="BSA77" t="s">
        <v>2947</v>
      </c>
      <c r="BSN77" t="s">
        <v>570</v>
      </c>
      <c r="BSO77" t="s">
        <v>6851</v>
      </c>
      <c r="BSP77" t="s">
        <v>570</v>
      </c>
      <c r="BSQ77" t="s">
        <v>2948</v>
      </c>
      <c r="BSR77" t="s">
        <v>570</v>
      </c>
      <c r="BTC77" t="s">
        <v>2948</v>
      </c>
      <c r="BTE77" t="s">
        <v>2947</v>
      </c>
      <c r="BTF77" t="s">
        <v>2947</v>
      </c>
      <c r="BTL77" t="s">
        <v>2948</v>
      </c>
      <c r="BTN77" t="s">
        <v>2947</v>
      </c>
      <c r="BTO77" t="s">
        <v>2947</v>
      </c>
      <c r="BUD77" t="s">
        <v>4105</v>
      </c>
      <c r="BUF77" t="s">
        <v>6851</v>
      </c>
      <c r="BUG77" t="s">
        <v>4105</v>
      </c>
      <c r="BUH77" t="s">
        <v>2948</v>
      </c>
      <c r="BUO77" t="s">
        <v>4105</v>
      </c>
      <c r="BUS77" t="s">
        <v>570</v>
      </c>
      <c r="BUT77" t="s">
        <v>570</v>
      </c>
      <c r="BUZ77" t="s">
        <v>2948</v>
      </c>
      <c r="BVF77" t="s">
        <v>4105</v>
      </c>
      <c r="BVG77" t="s">
        <v>570</v>
      </c>
      <c r="BVI77" t="s">
        <v>4105</v>
      </c>
      <c r="BVJ77" t="s">
        <v>4105</v>
      </c>
      <c r="BVK77" t="s">
        <v>8701</v>
      </c>
      <c r="BVM77" t="s">
        <v>2947</v>
      </c>
    </row>
    <row r="78" spans="1378:1937" x14ac:dyDescent="0.25">
      <c r="AZZ78" t="s">
        <v>581</v>
      </c>
      <c r="BAC78" t="s">
        <v>581</v>
      </c>
      <c r="BDQ78" t="s">
        <v>2949</v>
      </c>
      <c r="BIC78" t="s">
        <v>570</v>
      </c>
      <c r="BIO78" t="s">
        <v>570</v>
      </c>
      <c r="BIR78" t="s">
        <v>570</v>
      </c>
      <c r="BIW78" t="s">
        <v>2949</v>
      </c>
      <c r="BJA78" t="s">
        <v>570</v>
      </c>
      <c r="BJC78" t="s">
        <v>2949</v>
      </c>
      <c r="BJE78" t="s">
        <v>2949</v>
      </c>
      <c r="BJI78" t="s">
        <v>2949</v>
      </c>
      <c r="BJM78" t="s">
        <v>2949</v>
      </c>
      <c r="BJR78" t="s">
        <v>581</v>
      </c>
      <c r="BJS78" t="s">
        <v>581</v>
      </c>
      <c r="BLM78" t="s">
        <v>2949</v>
      </c>
      <c r="BOC78" t="s">
        <v>2949</v>
      </c>
      <c r="BOD78" t="s">
        <v>571</v>
      </c>
      <c r="BOF78" t="s">
        <v>571</v>
      </c>
      <c r="BOH78" t="s">
        <v>2949</v>
      </c>
      <c r="BOJ78" t="s">
        <v>2949</v>
      </c>
      <c r="BOK78" t="s">
        <v>2949</v>
      </c>
      <c r="BON78" t="s">
        <v>2949</v>
      </c>
      <c r="BOU78" t="s">
        <v>2948</v>
      </c>
      <c r="BOW78" t="s">
        <v>2948</v>
      </c>
      <c r="BOY78" t="s">
        <v>2948</v>
      </c>
      <c r="BPB78" t="s">
        <v>2948</v>
      </c>
      <c r="BPF78" t="s">
        <v>2948</v>
      </c>
      <c r="BPJ78" t="s">
        <v>2948</v>
      </c>
      <c r="BPN78" t="s">
        <v>2948</v>
      </c>
      <c r="BPR78" t="s">
        <v>2948</v>
      </c>
      <c r="BPV78" t="s">
        <v>2948</v>
      </c>
      <c r="BPZ78" t="s">
        <v>2948</v>
      </c>
      <c r="BQD78" t="s">
        <v>2948</v>
      </c>
      <c r="BQH78" t="s">
        <v>2948</v>
      </c>
      <c r="BQL78" t="s">
        <v>2948</v>
      </c>
      <c r="BQP78" t="s">
        <v>2948</v>
      </c>
      <c r="BQT78" t="s">
        <v>2948</v>
      </c>
      <c r="BQX78" t="s">
        <v>2948</v>
      </c>
      <c r="BRB78" t="s">
        <v>2948</v>
      </c>
      <c r="BRF78" t="s">
        <v>2948</v>
      </c>
      <c r="BRJ78" t="s">
        <v>2948</v>
      </c>
      <c r="BRN78" t="s">
        <v>2948</v>
      </c>
      <c r="BRR78" t="s">
        <v>2948</v>
      </c>
      <c r="BRT78" t="s">
        <v>571</v>
      </c>
      <c r="BRW78" t="s">
        <v>2948</v>
      </c>
      <c r="BSA78" t="s">
        <v>2948</v>
      </c>
      <c r="BSN78" t="s">
        <v>571</v>
      </c>
      <c r="BSO78" t="s">
        <v>6852</v>
      </c>
      <c r="BSP78" t="s">
        <v>571</v>
      </c>
      <c r="BSQ78" t="s">
        <v>2949</v>
      </c>
      <c r="BSR78" t="s">
        <v>571</v>
      </c>
      <c r="BTC78" t="s">
        <v>2949</v>
      </c>
      <c r="BTE78" t="s">
        <v>2948</v>
      </c>
      <c r="BTF78" t="s">
        <v>2948</v>
      </c>
      <c r="BTL78" t="s">
        <v>2949</v>
      </c>
      <c r="BTN78" t="s">
        <v>2948</v>
      </c>
      <c r="BTO78" t="s">
        <v>2948</v>
      </c>
      <c r="BUD78" t="s">
        <v>570</v>
      </c>
      <c r="BUF78" t="s">
        <v>6852</v>
      </c>
      <c r="BUG78" t="s">
        <v>570</v>
      </c>
      <c r="BUH78" t="s">
        <v>2949</v>
      </c>
      <c r="BUO78" t="s">
        <v>570</v>
      </c>
      <c r="BUS78" t="s">
        <v>571</v>
      </c>
      <c r="BUT78" t="s">
        <v>571</v>
      </c>
      <c r="BUZ78" t="s">
        <v>2949</v>
      </c>
      <c r="BVF78" t="s">
        <v>570</v>
      </c>
      <c r="BVG78" t="s">
        <v>571</v>
      </c>
      <c r="BVI78" t="s">
        <v>570</v>
      </c>
      <c r="BVJ78" t="s">
        <v>570</v>
      </c>
      <c r="BVK78" t="s">
        <v>8702</v>
      </c>
      <c r="BVM78" t="s">
        <v>2948</v>
      </c>
    </row>
    <row r="79" spans="1378:1937" x14ac:dyDescent="0.25">
      <c r="AZZ79" t="s">
        <v>582</v>
      </c>
      <c r="BAC79" t="s">
        <v>582</v>
      </c>
      <c r="BDQ79" t="s">
        <v>2950</v>
      </c>
      <c r="BIC79" t="s">
        <v>571</v>
      </c>
      <c r="BIO79" t="s">
        <v>571</v>
      </c>
      <c r="BIR79" t="s">
        <v>571</v>
      </c>
      <c r="BIW79" t="s">
        <v>2950</v>
      </c>
      <c r="BJA79" t="s">
        <v>571</v>
      </c>
      <c r="BJC79" t="s">
        <v>2950</v>
      </c>
      <c r="BJE79" t="s">
        <v>2950</v>
      </c>
      <c r="BJI79" t="s">
        <v>2950</v>
      </c>
      <c r="BJM79" t="s">
        <v>2950</v>
      </c>
      <c r="BJR79" t="s">
        <v>582</v>
      </c>
      <c r="BJS79" t="s">
        <v>582</v>
      </c>
      <c r="BLM79" t="s">
        <v>2950</v>
      </c>
      <c r="BOC79" t="s">
        <v>2950</v>
      </c>
      <c r="BOD79" t="s">
        <v>572</v>
      </c>
      <c r="BOF79" t="s">
        <v>572</v>
      </c>
      <c r="BOH79" t="s">
        <v>2950</v>
      </c>
      <c r="BOJ79" t="s">
        <v>2950</v>
      </c>
      <c r="BOK79" t="s">
        <v>2950</v>
      </c>
      <c r="BON79" t="s">
        <v>2950</v>
      </c>
      <c r="BOU79" t="s">
        <v>2949</v>
      </c>
      <c r="BOW79" t="s">
        <v>2949</v>
      </c>
      <c r="BOY79" t="s">
        <v>2949</v>
      </c>
      <c r="BPB79" t="s">
        <v>2949</v>
      </c>
      <c r="BPF79" t="s">
        <v>2949</v>
      </c>
      <c r="BPJ79" t="s">
        <v>2949</v>
      </c>
      <c r="BPN79" t="s">
        <v>2949</v>
      </c>
      <c r="BPR79" t="s">
        <v>2949</v>
      </c>
      <c r="BPV79" t="s">
        <v>2949</v>
      </c>
      <c r="BPZ79" t="s">
        <v>2949</v>
      </c>
      <c r="BQD79" t="s">
        <v>2949</v>
      </c>
      <c r="BQH79" t="s">
        <v>2949</v>
      </c>
      <c r="BQL79" t="s">
        <v>2949</v>
      </c>
      <c r="BQP79" t="s">
        <v>2949</v>
      </c>
      <c r="BQT79" t="s">
        <v>2949</v>
      </c>
      <c r="BQX79" t="s">
        <v>2949</v>
      </c>
      <c r="BRB79" t="s">
        <v>2949</v>
      </c>
      <c r="BRF79" t="s">
        <v>2949</v>
      </c>
      <c r="BRJ79" t="s">
        <v>2949</v>
      </c>
      <c r="BRN79" t="s">
        <v>2949</v>
      </c>
      <c r="BRR79" t="s">
        <v>2949</v>
      </c>
      <c r="BRT79" t="s">
        <v>572</v>
      </c>
      <c r="BRW79" t="s">
        <v>2949</v>
      </c>
      <c r="BSA79" t="s">
        <v>2949</v>
      </c>
      <c r="BSN79" t="s">
        <v>572</v>
      </c>
      <c r="BSO79" t="s">
        <v>6853</v>
      </c>
      <c r="BSP79" t="s">
        <v>572</v>
      </c>
      <c r="BSQ79" t="s">
        <v>2950</v>
      </c>
      <c r="BSR79" t="s">
        <v>572</v>
      </c>
      <c r="BTC79" t="s">
        <v>2950</v>
      </c>
      <c r="BTE79" t="s">
        <v>2949</v>
      </c>
      <c r="BTF79" t="s">
        <v>2949</v>
      </c>
      <c r="BTL79" t="s">
        <v>2950</v>
      </c>
      <c r="BTN79" t="s">
        <v>2949</v>
      </c>
      <c r="BTO79" t="s">
        <v>2949</v>
      </c>
      <c r="BUD79" t="s">
        <v>571</v>
      </c>
      <c r="BUF79" t="s">
        <v>6853</v>
      </c>
      <c r="BUG79" t="s">
        <v>571</v>
      </c>
      <c r="BUH79" t="s">
        <v>2950</v>
      </c>
      <c r="BUO79" t="s">
        <v>571</v>
      </c>
      <c r="BUS79" t="s">
        <v>572</v>
      </c>
      <c r="BUT79" t="s">
        <v>572</v>
      </c>
      <c r="BUZ79" t="s">
        <v>2950</v>
      </c>
      <c r="BVF79" t="s">
        <v>571</v>
      </c>
      <c r="BVG79" t="s">
        <v>572</v>
      </c>
      <c r="BVI79" t="s">
        <v>571</v>
      </c>
      <c r="BVJ79" t="s">
        <v>571</v>
      </c>
      <c r="BVK79" t="s">
        <v>8703</v>
      </c>
      <c r="BVM79" t="s">
        <v>2949</v>
      </c>
    </row>
    <row r="80" spans="1378:1937" x14ac:dyDescent="0.25">
      <c r="AZZ80" t="s">
        <v>583</v>
      </c>
      <c r="BAC80" t="s">
        <v>583</v>
      </c>
      <c r="BDQ80" t="s">
        <v>2951</v>
      </c>
      <c r="BIC80" t="s">
        <v>572</v>
      </c>
      <c r="BIO80" t="s">
        <v>572</v>
      </c>
      <c r="BIR80" t="s">
        <v>572</v>
      </c>
      <c r="BIW80" t="s">
        <v>2951</v>
      </c>
      <c r="BJA80" t="s">
        <v>572</v>
      </c>
      <c r="BJC80" t="s">
        <v>2951</v>
      </c>
      <c r="BJE80" t="s">
        <v>2951</v>
      </c>
      <c r="BJI80" t="s">
        <v>2951</v>
      </c>
      <c r="BJM80" t="s">
        <v>2951</v>
      </c>
      <c r="BJR80" t="s">
        <v>583</v>
      </c>
      <c r="BJS80" t="s">
        <v>583</v>
      </c>
      <c r="BLM80" t="s">
        <v>2951</v>
      </c>
      <c r="BOC80" t="s">
        <v>2951</v>
      </c>
      <c r="BOD80" t="s">
        <v>573</v>
      </c>
      <c r="BOF80" t="s">
        <v>573</v>
      </c>
      <c r="BOH80" t="s">
        <v>2951</v>
      </c>
      <c r="BOJ80" t="s">
        <v>2951</v>
      </c>
      <c r="BOK80" t="s">
        <v>2951</v>
      </c>
      <c r="BON80" t="s">
        <v>2951</v>
      </c>
      <c r="BOU80" t="s">
        <v>2950</v>
      </c>
      <c r="BOW80" t="s">
        <v>2950</v>
      </c>
      <c r="BOY80" t="s">
        <v>2950</v>
      </c>
      <c r="BPB80" t="s">
        <v>2950</v>
      </c>
      <c r="BPF80" t="s">
        <v>2950</v>
      </c>
      <c r="BPJ80" t="s">
        <v>2950</v>
      </c>
      <c r="BPN80" t="s">
        <v>2950</v>
      </c>
      <c r="BPR80" t="s">
        <v>2950</v>
      </c>
      <c r="BPV80" t="s">
        <v>2950</v>
      </c>
      <c r="BPZ80" t="s">
        <v>2950</v>
      </c>
      <c r="BQD80" t="s">
        <v>2950</v>
      </c>
      <c r="BQH80" t="s">
        <v>2950</v>
      </c>
      <c r="BQL80" t="s">
        <v>2950</v>
      </c>
      <c r="BQP80" t="s">
        <v>2950</v>
      </c>
      <c r="BQT80" t="s">
        <v>2950</v>
      </c>
      <c r="BQX80" t="s">
        <v>2950</v>
      </c>
      <c r="BRB80" t="s">
        <v>2950</v>
      </c>
      <c r="BRF80" t="s">
        <v>2950</v>
      </c>
      <c r="BRJ80" t="s">
        <v>2950</v>
      </c>
      <c r="BRN80" t="s">
        <v>2950</v>
      </c>
      <c r="BRR80" t="s">
        <v>2950</v>
      </c>
      <c r="BRT80" t="s">
        <v>573</v>
      </c>
      <c r="BRW80" t="s">
        <v>2950</v>
      </c>
      <c r="BSA80" t="s">
        <v>2950</v>
      </c>
      <c r="BSN80" t="s">
        <v>573</v>
      </c>
      <c r="BSO80" t="s">
        <v>6854</v>
      </c>
      <c r="BSP80" t="s">
        <v>573</v>
      </c>
      <c r="BSQ80" t="s">
        <v>2951</v>
      </c>
      <c r="BSR80" t="s">
        <v>573</v>
      </c>
      <c r="BTC80" t="s">
        <v>2951</v>
      </c>
      <c r="BTE80" t="s">
        <v>2950</v>
      </c>
      <c r="BTF80" t="s">
        <v>2950</v>
      </c>
      <c r="BTL80" t="s">
        <v>2951</v>
      </c>
      <c r="BTN80" t="s">
        <v>2950</v>
      </c>
      <c r="BTO80" t="s">
        <v>2950</v>
      </c>
      <c r="BUD80" t="s">
        <v>572</v>
      </c>
      <c r="BUF80" t="s">
        <v>6854</v>
      </c>
      <c r="BUG80" t="s">
        <v>572</v>
      </c>
      <c r="BUH80" t="s">
        <v>2951</v>
      </c>
      <c r="BUO80" t="s">
        <v>572</v>
      </c>
      <c r="BUS80" t="s">
        <v>573</v>
      </c>
      <c r="BUT80" t="s">
        <v>573</v>
      </c>
      <c r="BUZ80" t="s">
        <v>2951</v>
      </c>
      <c r="BVF80" t="s">
        <v>572</v>
      </c>
      <c r="BVG80" t="s">
        <v>573</v>
      </c>
      <c r="BVI80" t="s">
        <v>572</v>
      </c>
      <c r="BVJ80" t="s">
        <v>572</v>
      </c>
      <c r="BVK80" t="s">
        <v>8704</v>
      </c>
      <c r="BVM80" t="s">
        <v>2950</v>
      </c>
    </row>
    <row r="81" spans="1378:1937" x14ac:dyDescent="0.25">
      <c r="AZZ81" t="s">
        <v>584</v>
      </c>
      <c r="BAC81" t="s">
        <v>584</v>
      </c>
      <c r="BDQ81" t="s">
        <v>2952</v>
      </c>
      <c r="BIC81" t="s">
        <v>573</v>
      </c>
      <c r="BIO81" t="s">
        <v>573</v>
      </c>
      <c r="BIR81" t="s">
        <v>573</v>
      </c>
      <c r="BIW81" t="s">
        <v>2952</v>
      </c>
      <c r="BJA81" t="s">
        <v>573</v>
      </c>
      <c r="BJC81" t="s">
        <v>2952</v>
      </c>
      <c r="BJE81" t="s">
        <v>2952</v>
      </c>
      <c r="BJI81" t="s">
        <v>2952</v>
      </c>
      <c r="BJM81" t="s">
        <v>2952</v>
      </c>
      <c r="BJR81" t="s">
        <v>584</v>
      </c>
      <c r="BJS81" t="s">
        <v>584</v>
      </c>
      <c r="BLM81" t="s">
        <v>2952</v>
      </c>
      <c r="BOC81" t="s">
        <v>2952</v>
      </c>
      <c r="BOD81" t="s">
        <v>574</v>
      </c>
      <c r="BOF81" t="s">
        <v>574</v>
      </c>
      <c r="BOH81" t="s">
        <v>2952</v>
      </c>
      <c r="BOJ81" t="s">
        <v>2952</v>
      </c>
      <c r="BOK81" t="s">
        <v>2952</v>
      </c>
      <c r="BON81" t="s">
        <v>2952</v>
      </c>
      <c r="BOU81" t="s">
        <v>2951</v>
      </c>
      <c r="BOW81" t="s">
        <v>2951</v>
      </c>
      <c r="BOY81" t="s">
        <v>2951</v>
      </c>
      <c r="BPB81" t="s">
        <v>2951</v>
      </c>
      <c r="BPF81" t="s">
        <v>2951</v>
      </c>
      <c r="BPJ81" t="s">
        <v>2951</v>
      </c>
      <c r="BPN81" t="s">
        <v>2951</v>
      </c>
      <c r="BPR81" t="s">
        <v>2951</v>
      </c>
      <c r="BPV81" t="s">
        <v>2951</v>
      </c>
      <c r="BPZ81" t="s">
        <v>2951</v>
      </c>
      <c r="BQD81" t="s">
        <v>2951</v>
      </c>
      <c r="BQH81" t="s">
        <v>2951</v>
      </c>
      <c r="BQL81" t="s">
        <v>2951</v>
      </c>
      <c r="BQP81" t="s">
        <v>2951</v>
      </c>
      <c r="BQT81" t="s">
        <v>2951</v>
      </c>
      <c r="BQX81" t="s">
        <v>2951</v>
      </c>
      <c r="BRB81" t="s">
        <v>2951</v>
      </c>
      <c r="BRF81" t="s">
        <v>2951</v>
      </c>
      <c r="BRJ81" t="s">
        <v>2951</v>
      </c>
      <c r="BRN81" t="s">
        <v>2951</v>
      </c>
      <c r="BRR81" t="s">
        <v>2951</v>
      </c>
      <c r="BRT81" t="s">
        <v>574</v>
      </c>
      <c r="BRW81" t="s">
        <v>2951</v>
      </c>
      <c r="BSA81" t="s">
        <v>2951</v>
      </c>
      <c r="BSN81" t="s">
        <v>574</v>
      </c>
      <c r="BSO81" t="s">
        <v>6855</v>
      </c>
      <c r="BSP81" t="s">
        <v>574</v>
      </c>
      <c r="BSQ81" t="s">
        <v>2952</v>
      </c>
      <c r="BSR81" t="s">
        <v>574</v>
      </c>
      <c r="BTC81" t="s">
        <v>2952</v>
      </c>
      <c r="BTE81" t="s">
        <v>2951</v>
      </c>
      <c r="BTF81" t="s">
        <v>2951</v>
      </c>
      <c r="BTL81" t="s">
        <v>2952</v>
      </c>
      <c r="BTN81" t="s">
        <v>2951</v>
      </c>
      <c r="BTO81" t="s">
        <v>2951</v>
      </c>
      <c r="BUD81" t="s">
        <v>573</v>
      </c>
      <c r="BUF81" t="s">
        <v>6855</v>
      </c>
      <c r="BUG81" t="s">
        <v>573</v>
      </c>
      <c r="BUH81" t="s">
        <v>2952</v>
      </c>
      <c r="BUO81" t="s">
        <v>573</v>
      </c>
      <c r="BUS81" t="s">
        <v>574</v>
      </c>
      <c r="BUT81" t="s">
        <v>574</v>
      </c>
      <c r="BUZ81" t="s">
        <v>2952</v>
      </c>
      <c r="BVF81" t="s">
        <v>573</v>
      </c>
      <c r="BVG81" t="s">
        <v>574</v>
      </c>
      <c r="BVI81" t="s">
        <v>573</v>
      </c>
      <c r="BVJ81" t="s">
        <v>573</v>
      </c>
      <c r="BVK81" t="s">
        <v>8705</v>
      </c>
      <c r="BVM81" t="s">
        <v>2951</v>
      </c>
    </row>
    <row r="82" spans="1378:1937" x14ac:dyDescent="0.25">
      <c r="AZZ82" t="s">
        <v>585</v>
      </c>
      <c r="BAC82" t="s">
        <v>585</v>
      </c>
      <c r="BDQ82" t="s">
        <v>2953</v>
      </c>
      <c r="BIC82" t="s">
        <v>574</v>
      </c>
      <c r="BIO82" t="s">
        <v>574</v>
      </c>
      <c r="BIR82" t="s">
        <v>574</v>
      </c>
      <c r="BIW82" t="s">
        <v>2953</v>
      </c>
      <c r="BJA82" t="s">
        <v>574</v>
      </c>
      <c r="BJC82" t="s">
        <v>2953</v>
      </c>
      <c r="BJE82" t="s">
        <v>2953</v>
      </c>
      <c r="BJI82" t="s">
        <v>2953</v>
      </c>
      <c r="BJM82" t="s">
        <v>2953</v>
      </c>
      <c r="BJR82" t="s">
        <v>585</v>
      </c>
      <c r="BJS82" t="s">
        <v>585</v>
      </c>
      <c r="BLM82" t="s">
        <v>2953</v>
      </c>
      <c r="BOC82" t="s">
        <v>2953</v>
      </c>
      <c r="BOD82" t="s">
        <v>575</v>
      </c>
      <c r="BOF82" t="s">
        <v>575</v>
      </c>
      <c r="BOH82" t="s">
        <v>2953</v>
      </c>
      <c r="BOJ82" t="s">
        <v>2953</v>
      </c>
      <c r="BOK82" t="s">
        <v>2953</v>
      </c>
      <c r="BON82" t="s">
        <v>2953</v>
      </c>
      <c r="BOU82" t="s">
        <v>2952</v>
      </c>
      <c r="BOW82" t="s">
        <v>2952</v>
      </c>
      <c r="BOY82" t="s">
        <v>2952</v>
      </c>
      <c r="BPB82" t="s">
        <v>2952</v>
      </c>
      <c r="BPF82" t="s">
        <v>2952</v>
      </c>
      <c r="BPJ82" t="s">
        <v>2952</v>
      </c>
      <c r="BPN82" t="s">
        <v>2952</v>
      </c>
      <c r="BPR82" t="s">
        <v>2952</v>
      </c>
      <c r="BPV82" t="s">
        <v>2952</v>
      </c>
      <c r="BPZ82" t="s">
        <v>2952</v>
      </c>
      <c r="BQD82" t="s">
        <v>2952</v>
      </c>
      <c r="BQH82" t="s">
        <v>2952</v>
      </c>
      <c r="BQL82" t="s">
        <v>2952</v>
      </c>
      <c r="BQP82" t="s">
        <v>2952</v>
      </c>
      <c r="BQT82" t="s">
        <v>2952</v>
      </c>
      <c r="BQX82" t="s">
        <v>2952</v>
      </c>
      <c r="BRB82" t="s">
        <v>2952</v>
      </c>
      <c r="BRF82" t="s">
        <v>2952</v>
      </c>
      <c r="BRJ82" t="s">
        <v>2952</v>
      </c>
      <c r="BRN82" t="s">
        <v>2952</v>
      </c>
      <c r="BRR82" t="s">
        <v>2952</v>
      </c>
      <c r="BRT82" t="s">
        <v>575</v>
      </c>
      <c r="BRW82" t="s">
        <v>2952</v>
      </c>
      <c r="BSA82" t="s">
        <v>2952</v>
      </c>
      <c r="BSN82" t="s">
        <v>575</v>
      </c>
      <c r="BSO82" t="s">
        <v>6856</v>
      </c>
      <c r="BSP82" t="s">
        <v>575</v>
      </c>
      <c r="BSQ82" t="s">
        <v>2953</v>
      </c>
      <c r="BSR82" t="s">
        <v>575</v>
      </c>
      <c r="BTC82" t="s">
        <v>2953</v>
      </c>
      <c r="BTE82" t="s">
        <v>2952</v>
      </c>
      <c r="BTF82" t="s">
        <v>2952</v>
      </c>
      <c r="BTL82" t="s">
        <v>2953</v>
      </c>
      <c r="BTN82" t="s">
        <v>2952</v>
      </c>
      <c r="BTO82" t="s">
        <v>2952</v>
      </c>
      <c r="BUD82" t="s">
        <v>574</v>
      </c>
      <c r="BUF82" t="s">
        <v>6856</v>
      </c>
      <c r="BUG82" t="s">
        <v>574</v>
      </c>
      <c r="BUH82" t="s">
        <v>2953</v>
      </c>
      <c r="BUO82" t="s">
        <v>574</v>
      </c>
      <c r="BUS82" t="s">
        <v>575</v>
      </c>
      <c r="BUT82" t="s">
        <v>575</v>
      </c>
      <c r="BUZ82" t="s">
        <v>2953</v>
      </c>
      <c r="BVF82" t="s">
        <v>574</v>
      </c>
      <c r="BVG82" t="s">
        <v>575</v>
      </c>
      <c r="BVI82" t="s">
        <v>574</v>
      </c>
      <c r="BVJ82" t="s">
        <v>574</v>
      </c>
      <c r="BVK82" t="s">
        <v>8706</v>
      </c>
      <c r="BVM82" t="s">
        <v>2952</v>
      </c>
    </row>
    <row r="83" spans="1378:1937" x14ac:dyDescent="0.25">
      <c r="AZZ83" t="s">
        <v>586</v>
      </c>
      <c r="BAC83" t="s">
        <v>586</v>
      </c>
      <c r="BDQ83" t="s">
        <v>2954</v>
      </c>
      <c r="BIC83" t="s">
        <v>575</v>
      </c>
      <c r="BIO83" t="s">
        <v>575</v>
      </c>
      <c r="BIR83" t="s">
        <v>575</v>
      </c>
      <c r="BIW83" t="s">
        <v>2954</v>
      </c>
      <c r="BJA83" t="s">
        <v>575</v>
      </c>
      <c r="BJC83" t="s">
        <v>2954</v>
      </c>
      <c r="BJE83" t="s">
        <v>2954</v>
      </c>
      <c r="BJI83" t="s">
        <v>2954</v>
      </c>
      <c r="BJM83" t="s">
        <v>2954</v>
      </c>
      <c r="BJR83" t="s">
        <v>586</v>
      </c>
      <c r="BJS83" t="s">
        <v>586</v>
      </c>
      <c r="BLM83" t="s">
        <v>2954</v>
      </c>
      <c r="BOC83" t="s">
        <v>2954</v>
      </c>
      <c r="BOD83" t="s">
        <v>4106</v>
      </c>
      <c r="BOF83" t="s">
        <v>4106</v>
      </c>
      <c r="BOH83" t="s">
        <v>2954</v>
      </c>
      <c r="BOJ83" t="s">
        <v>2954</v>
      </c>
      <c r="BOK83" t="s">
        <v>2954</v>
      </c>
      <c r="BON83" t="s">
        <v>2954</v>
      </c>
      <c r="BOU83" t="s">
        <v>2953</v>
      </c>
      <c r="BOW83" t="s">
        <v>2953</v>
      </c>
      <c r="BOY83" t="s">
        <v>2953</v>
      </c>
      <c r="BPB83" t="s">
        <v>2953</v>
      </c>
      <c r="BPF83" t="s">
        <v>2953</v>
      </c>
      <c r="BPJ83" t="s">
        <v>2953</v>
      </c>
      <c r="BPN83" t="s">
        <v>2953</v>
      </c>
      <c r="BPR83" t="s">
        <v>2953</v>
      </c>
      <c r="BPV83" t="s">
        <v>2953</v>
      </c>
      <c r="BPZ83" t="s">
        <v>2953</v>
      </c>
      <c r="BQD83" t="s">
        <v>2953</v>
      </c>
      <c r="BQH83" t="s">
        <v>2953</v>
      </c>
      <c r="BQL83" t="s">
        <v>2953</v>
      </c>
      <c r="BQP83" t="s">
        <v>2953</v>
      </c>
      <c r="BQT83" t="s">
        <v>2953</v>
      </c>
      <c r="BQX83" t="s">
        <v>2953</v>
      </c>
      <c r="BRB83" t="s">
        <v>2953</v>
      </c>
      <c r="BRF83" t="s">
        <v>2953</v>
      </c>
      <c r="BRJ83" t="s">
        <v>2953</v>
      </c>
      <c r="BRN83" t="s">
        <v>2953</v>
      </c>
      <c r="BRR83" t="s">
        <v>2953</v>
      </c>
      <c r="BRT83" t="s">
        <v>4106</v>
      </c>
      <c r="BRW83" t="s">
        <v>2953</v>
      </c>
      <c r="BSA83" t="s">
        <v>2953</v>
      </c>
      <c r="BSN83" t="s">
        <v>4106</v>
      </c>
      <c r="BSO83" t="s">
        <v>6857</v>
      </c>
      <c r="BSP83" t="s">
        <v>4106</v>
      </c>
      <c r="BSQ83" t="s">
        <v>2954</v>
      </c>
      <c r="BSR83" t="s">
        <v>4106</v>
      </c>
      <c r="BTC83" t="s">
        <v>2954</v>
      </c>
      <c r="BTE83" t="s">
        <v>2953</v>
      </c>
      <c r="BTF83" t="s">
        <v>2953</v>
      </c>
      <c r="BTL83" t="s">
        <v>2954</v>
      </c>
      <c r="BTN83" t="s">
        <v>2953</v>
      </c>
      <c r="BTO83" t="s">
        <v>2953</v>
      </c>
      <c r="BUD83" t="s">
        <v>575</v>
      </c>
      <c r="BUF83" t="s">
        <v>6857</v>
      </c>
      <c r="BUG83" t="s">
        <v>575</v>
      </c>
      <c r="BUH83" t="s">
        <v>2954</v>
      </c>
      <c r="BUO83" t="s">
        <v>575</v>
      </c>
      <c r="BUS83" t="s">
        <v>4106</v>
      </c>
      <c r="BUT83" t="s">
        <v>4106</v>
      </c>
      <c r="BUZ83" t="s">
        <v>2954</v>
      </c>
      <c r="BVF83" t="s">
        <v>575</v>
      </c>
      <c r="BVG83" t="s">
        <v>4106</v>
      </c>
      <c r="BVI83" t="s">
        <v>575</v>
      </c>
      <c r="BVJ83" t="s">
        <v>575</v>
      </c>
      <c r="BVK83" t="s">
        <v>8707</v>
      </c>
      <c r="BVM83" t="s">
        <v>2953</v>
      </c>
    </row>
    <row r="84" spans="1378:1937" x14ac:dyDescent="0.25">
      <c r="AZZ84" t="s">
        <v>587</v>
      </c>
      <c r="BAC84" t="s">
        <v>587</v>
      </c>
      <c r="BDQ84" t="s">
        <v>2955</v>
      </c>
      <c r="BIC84" t="s">
        <v>4106</v>
      </c>
      <c r="BIO84" t="s">
        <v>4106</v>
      </c>
      <c r="BIR84" t="s">
        <v>4106</v>
      </c>
      <c r="BIW84" t="s">
        <v>2955</v>
      </c>
      <c r="BJA84" t="s">
        <v>4106</v>
      </c>
      <c r="BJC84" t="s">
        <v>2955</v>
      </c>
      <c r="BJE84" t="s">
        <v>2955</v>
      </c>
      <c r="BJI84" t="s">
        <v>2955</v>
      </c>
      <c r="BJM84" t="s">
        <v>2955</v>
      </c>
      <c r="BJR84" t="s">
        <v>587</v>
      </c>
      <c r="BJS84" t="s">
        <v>587</v>
      </c>
      <c r="BLM84" t="s">
        <v>2955</v>
      </c>
      <c r="BOC84" t="s">
        <v>2955</v>
      </c>
      <c r="BOD84" t="s">
        <v>576</v>
      </c>
      <c r="BOF84" t="s">
        <v>576</v>
      </c>
      <c r="BOH84" t="s">
        <v>2955</v>
      </c>
      <c r="BOJ84" t="s">
        <v>2955</v>
      </c>
      <c r="BOK84" t="s">
        <v>2955</v>
      </c>
      <c r="BON84" t="s">
        <v>2955</v>
      </c>
      <c r="BOU84" t="s">
        <v>2954</v>
      </c>
      <c r="BOW84" t="s">
        <v>2954</v>
      </c>
      <c r="BOY84" t="s">
        <v>2954</v>
      </c>
      <c r="BPB84" t="s">
        <v>2954</v>
      </c>
      <c r="BPF84" t="s">
        <v>2954</v>
      </c>
      <c r="BPJ84" t="s">
        <v>2954</v>
      </c>
      <c r="BPN84" t="s">
        <v>2954</v>
      </c>
      <c r="BPR84" t="s">
        <v>2954</v>
      </c>
      <c r="BPV84" t="s">
        <v>2954</v>
      </c>
      <c r="BPZ84" t="s">
        <v>2954</v>
      </c>
      <c r="BQD84" t="s">
        <v>2954</v>
      </c>
      <c r="BQH84" t="s">
        <v>2954</v>
      </c>
      <c r="BQL84" t="s">
        <v>2954</v>
      </c>
      <c r="BQP84" t="s">
        <v>2954</v>
      </c>
      <c r="BQT84" t="s">
        <v>2954</v>
      </c>
      <c r="BQX84" t="s">
        <v>2954</v>
      </c>
      <c r="BRB84" t="s">
        <v>2954</v>
      </c>
      <c r="BRF84" t="s">
        <v>2954</v>
      </c>
      <c r="BRJ84" t="s">
        <v>2954</v>
      </c>
      <c r="BRN84" t="s">
        <v>2954</v>
      </c>
      <c r="BRR84" t="s">
        <v>2954</v>
      </c>
      <c r="BRT84" t="s">
        <v>576</v>
      </c>
      <c r="BRW84" t="s">
        <v>2954</v>
      </c>
      <c r="BSA84" t="s">
        <v>2954</v>
      </c>
      <c r="BSN84" t="s">
        <v>576</v>
      </c>
      <c r="BSO84" t="s">
        <v>6858</v>
      </c>
      <c r="BSP84" t="s">
        <v>576</v>
      </c>
      <c r="BSQ84" t="s">
        <v>2955</v>
      </c>
      <c r="BSR84" t="s">
        <v>576</v>
      </c>
      <c r="BTC84" t="s">
        <v>2955</v>
      </c>
      <c r="BTE84" t="s">
        <v>2954</v>
      </c>
      <c r="BTF84" t="s">
        <v>2954</v>
      </c>
      <c r="BTL84" t="s">
        <v>2955</v>
      </c>
      <c r="BTN84" t="s">
        <v>2954</v>
      </c>
      <c r="BTO84" t="s">
        <v>2954</v>
      </c>
      <c r="BUD84" t="s">
        <v>4106</v>
      </c>
      <c r="BUF84" t="s">
        <v>6858</v>
      </c>
      <c r="BUG84" t="s">
        <v>4106</v>
      </c>
      <c r="BUH84" t="s">
        <v>2955</v>
      </c>
      <c r="BUO84" t="s">
        <v>4106</v>
      </c>
      <c r="BUS84" t="s">
        <v>576</v>
      </c>
      <c r="BUT84" t="s">
        <v>576</v>
      </c>
      <c r="BUZ84" t="s">
        <v>2955</v>
      </c>
      <c r="BVF84" t="s">
        <v>4106</v>
      </c>
      <c r="BVG84" t="s">
        <v>576</v>
      </c>
      <c r="BVI84" t="s">
        <v>4106</v>
      </c>
      <c r="BVJ84" t="s">
        <v>4106</v>
      </c>
      <c r="BVK84" t="s">
        <v>8708</v>
      </c>
      <c r="BVM84" t="s">
        <v>2954</v>
      </c>
    </row>
    <row r="85" spans="1378:1937" x14ac:dyDescent="0.25">
      <c r="AZZ85" t="s">
        <v>588</v>
      </c>
      <c r="BAC85" t="s">
        <v>588</v>
      </c>
      <c r="BDQ85" t="s">
        <v>2956</v>
      </c>
      <c r="BIC85" t="s">
        <v>576</v>
      </c>
      <c r="BIO85" t="s">
        <v>576</v>
      </c>
      <c r="BIR85" t="s">
        <v>576</v>
      </c>
      <c r="BIW85" t="s">
        <v>2956</v>
      </c>
      <c r="BJA85" t="s">
        <v>576</v>
      </c>
      <c r="BJC85" t="s">
        <v>2956</v>
      </c>
      <c r="BJE85" t="s">
        <v>2956</v>
      </c>
      <c r="BJI85" t="s">
        <v>2956</v>
      </c>
      <c r="BJM85" t="s">
        <v>2956</v>
      </c>
      <c r="BJR85" t="s">
        <v>588</v>
      </c>
      <c r="BJS85" t="s">
        <v>588</v>
      </c>
      <c r="BLM85" t="s">
        <v>2956</v>
      </c>
      <c r="BOC85" t="s">
        <v>2956</v>
      </c>
      <c r="BOD85" t="s">
        <v>577</v>
      </c>
      <c r="BOF85" t="s">
        <v>577</v>
      </c>
      <c r="BOH85" t="s">
        <v>2956</v>
      </c>
      <c r="BOJ85" t="s">
        <v>2956</v>
      </c>
      <c r="BOK85" t="s">
        <v>2956</v>
      </c>
      <c r="BON85" t="s">
        <v>2956</v>
      </c>
      <c r="BOU85" t="s">
        <v>2955</v>
      </c>
      <c r="BOW85" t="s">
        <v>2955</v>
      </c>
      <c r="BOY85" t="s">
        <v>2955</v>
      </c>
      <c r="BPB85" t="s">
        <v>2955</v>
      </c>
      <c r="BPF85" t="s">
        <v>2955</v>
      </c>
      <c r="BPJ85" t="s">
        <v>2955</v>
      </c>
      <c r="BPN85" t="s">
        <v>2955</v>
      </c>
      <c r="BPR85" t="s">
        <v>2955</v>
      </c>
      <c r="BPV85" t="s">
        <v>2955</v>
      </c>
      <c r="BPZ85" t="s">
        <v>2955</v>
      </c>
      <c r="BQD85" t="s">
        <v>2955</v>
      </c>
      <c r="BQH85" t="s">
        <v>2955</v>
      </c>
      <c r="BQL85" t="s">
        <v>2955</v>
      </c>
      <c r="BQP85" t="s">
        <v>2955</v>
      </c>
      <c r="BQT85" t="s">
        <v>2955</v>
      </c>
      <c r="BQX85" t="s">
        <v>2955</v>
      </c>
      <c r="BRB85" t="s">
        <v>2955</v>
      </c>
      <c r="BRF85" t="s">
        <v>2955</v>
      </c>
      <c r="BRJ85" t="s">
        <v>2955</v>
      </c>
      <c r="BRN85" t="s">
        <v>2955</v>
      </c>
      <c r="BRR85" t="s">
        <v>2955</v>
      </c>
      <c r="BRT85" t="s">
        <v>577</v>
      </c>
      <c r="BRW85" t="s">
        <v>2955</v>
      </c>
      <c r="BSA85" t="s">
        <v>2955</v>
      </c>
      <c r="BSN85" t="s">
        <v>577</v>
      </c>
      <c r="BSO85" t="s">
        <v>6859</v>
      </c>
      <c r="BSP85" t="s">
        <v>577</v>
      </c>
      <c r="BSQ85" t="s">
        <v>2956</v>
      </c>
      <c r="BSR85" t="s">
        <v>577</v>
      </c>
      <c r="BTC85" t="s">
        <v>2956</v>
      </c>
      <c r="BTE85" t="s">
        <v>2955</v>
      </c>
      <c r="BTF85" t="s">
        <v>2955</v>
      </c>
      <c r="BTL85" t="s">
        <v>2956</v>
      </c>
      <c r="BTN85" t="s">
        <v>2955</v>
      </c>
      <c r="BTO85" t="s">
        <v>2955</v>
      </c>
      <c r="BUD85" t="s">
        <v>576</v>
      </c>
      <c r="BUF85" t="s">
        <v>6859</v>
      </c>
      <c r="BUG85" t="s">
        <v>576</v>
      </c>
      <c r="BUH85" t="s">
        <v>2956</v>
      </c>
      <c r="BUO85" t="s">
        <v>576</v>
      </c>
      <c r="BUS85" t="s">
        <v>577</v>
      </c>
      <c r="BUT85" t="s">
        <v>577</v>
      </c>
      <c r="BUZ85" t="s">
        <v>2956</v>
      </c>
      <c r="BVF85" t="s">
        <v>576</v>
      </c>
      <c r="BVG85" t="s">
        <v>577</v>
      </c>
      <c r="BVI85" t="s">
        <v>576</v>
      </c>
      <c r="BVJ85" t="s">
        <v>576</v>
      </c>
      <c r="BVK85" t="s">
        <v>8709</v>
      </c>
      <c r="BVM85" t="s">
        <v>2955</v>
      </c>
    </row>
    <row r="86" spans="1378:1937" x14ac:dyDescent="0.25">
      <c r="AZZ86" t="s">
        <v>589</v>
      </c>
      <c r="BAC86" t="s">
        <v>589</v>
      </c>
      <c r="BDQ86" t="s">
        <v>2957</v>
      </c>
      <c r="BIC86" t="s">
        <v>577</v>
      </c>
      <c r="BIO86" t="s">
        <v>577</v>
      </c>
      <c r="BIR86" t="s">
        <v>577</v>
      </c>
      <c r="BIW86" t="s">
        <v>2957</v>
      </c>
      <c r="BJA86" t="s">
        <v>577</v>
      </c>
      <c r="BJC86" t="s">
        <v>2957</v>
      </c>
      <c r="BJE86" t="s">
        <v>2957</v>
      </c>
      <c r="BJI86" t="s">
        <v>2957</v>
      </c>
      <c r="BJM86" t="s">
        <v>2957</v>
      </c>
      <c r="BJR86" t="s">
        <v>589</v>
      </c>
      <c r="BJS86" t="s">
        <v>589</v>
      </c>
      <c r="BLM86" t="s">
        <v>2957</v>
      </c>
      <c r="BOC86" t="s">
        <v>2957</v>
      </c>
      <c r="BOD86" t="s">
        <v>4107</v>
      </c>
      <c r="BOF86" t="s">
        <v>4107</v>
      </c>
      <c r="BOH86" t="s">
        <v>2957</v>
      </c>
      <c r="BOJ86" t="s">
        <v>2957</v>
      </c>
      <c r="BOK86" t="s">
        <v>2957</v>
      </c>
      <c r="BON86" t="s">
        <v>2957</v>
      </c>
      <c r="BOU86" t="s">
        <v>2956</v>
      </c>
      <c r="BOW86" t="s">
        <v>2956</v>
      </c>
      <c r="BOY86" t="s">
        <v>2956</v>
      </c>
      <c r="BPB86" t="s">
        <v>2956</v>
      </c>
      <c r="BPF86" t="s">
        <v>2956</v>
      </c>
      <c r="BPJ86" t="s">
        <v>2956</v>
      </c>
      <c r="BPN86" t="s">
        <v>2956</v>
      </c>
      <c r="BPR86" t="s">
        <v>2956</v>
      </c>
      <c r="BPV86" t="s">
        <v>2956</v>
      </c>
      <c r="BPZ86" t="s">
        <v>2956</v>
      </c>
      <c r="BQD86" t="s">
        <v>2956</v>
      </c>
      <c r="BQH86" t="s">
        <v>2956</v>
      </c>
      <c r="BQL86" t="s">
        <v>2956</v>
      </c>
      <c r="BQP86" t="s">
        <v>2956</v>
      </c>
      <c r="BQT86" t="s">
        <v>2956</v>
      </c>
      <c r="BQX86" t="s">
        <v>2956</v>
      </c>
      <c r="BRB86" t="s">
        <v>2956</v>
      </c>
      <c r="BRF86" t="s">
        <v>2956</v>
      </c>
      <c r="BRJ86" t="s">
        <v>2956</v>
      </c>
      <c r="BRN86" t="s">
        <v>2956</v>
      </c>
      <c r="BRR86" t="s">
        <v>2956</v>
      </c>
      <c r="BRT86" t="s">
        <v>4107</v>
      </c>
      <c r="BRW86" t="s">
        <v>2956</v>
      </c>
      <c r="BSA86" t="s">
        <v>2956</v>
      </c>
      <c r="BSN86" t="s">
        <v>4107</v>
      </c>
      <c r="BSO86" t="s">
        <v>6860</v>
      </c>
      <c r="BSP86" t="s">
        <v>4107</v>
      </c>
      <c r="BSQ86" t="s">
        <v>2957</v>
      </c>
      <c r="BSR86" t="s">
        <v>4107</v>
      </c>
      <c r="BTC86" t="s">
        <v>2957</v>
      </c>
      <c r="BTE86" t="s">
        <v>2956</v>
      </c>
      <c r="BTF86" t="s">
        <v>2956</v>
      </c>
      <c r="BTL86" t="s">
        <v>2957</v>
      </c>
      <c r="BTN86" t="s">
        <v>2956</v>
      </c>
      <c r="BTO86" t="s">
        <v>2956</v>
      </c>
      <c r="BUD86" t="s">
        <v>577</v>
      </c>
      <c r="BUF86" t="s">
        <v>6860</v>
      </c>
      <c r="BUG86" t="s">
        <v>577</v>
      </c>
      <c r="BUH86" t="s">
        <v>2957</v>
      </c>
      <c r="BUO86" t="s">
        <v>577</v>
      </c>
      <c r="BUS86" t="s">
        <v>4107</v>
      </c>
      <c r="BUT86" t="s">
        <v>4107</v>
      </c>
      <c r="BUZ86" t="s">
        <v>2957</v>
      </c>
      <c r="BVF86" t="s">
        <v>577</v>
      </c>
      <c r="BVG86" t="s">
        <v>4107</v>
      </c>
      <c r="BVI86" t="s">
        <v>577</v>
      </c>
      <c r="BVJ86" t="s">
        <v>577</v>
      </c>
      <c r="BVK86" t="s">
        <v>8710</v>
      </c>
      <c r="BVM86" t="s">
        <v>2956</v>
      </c>
    </row>
    <row r="87" spans="1378:1937" x14ac:dyDescent="0.25">
      <c r="AZZ87" t="s">
        <v>590</v>
      </c>
      <c r="BAC87" t="s">
        <v>590</v>
      </c>
      <c r="BDQ87" t="s">
        <v>2958</v>
      </c>
      <c r="BIC87" t="s">
        <v>4107</v>
      </c>
      <c r="BIO87" t="s">
        <v>4107</v>
      </c>
      <c r="BIR87" t="s">
        <v>4107</v>
      </c>
      <c r="BIW87" t="s">
        <v>2958</v>
      </c>
      <c r="BJA87" t="s">
        <v>4107</v>
      </c>
      <c r="BJC87" t="s">
        <v>2958</v>
      </c>
      <c r="BJE87" t="s">
        <v>2958</v>
      </c>
      <c r="BJI87" t="s">
        <v>2958</v>
      </c>
      <c r="BJM87" t="s">
        <v>2958</v>
      </c>
      <c r="BJR87" t="s">
        <v>590</v>
      </c>
      <c r="BJS87" t="s">
        <v>590</v>
      </c>
      <c r="BLM87" t="s">
        <v>2958</v>
      </c>
      <c r="BOC87" t="s">
        <v>2958</v>
      </c>
      <c r="BOD87" t="s">
        <v>578</v>
      </c>
      <c r="BOF87" t="s">
        <v>578</v>
      </c>
      <c r="BOH87" t="s">
        <v>2958</v>
      </c>
      <c r="BOJ87" t="s">
        <v>2958</v>
      </c>
      <c r="BOK87" t="s">
        <v>2958</v>
      </c>
      <c r="BON87" t="s">
        <v>2958</v>
      </c>
      <c r="BOU87" t="s">
        <v>2957</v>
      </c>
      <c r="BOW87" t="s">
        <v>2957</v>
      </c>
      <c r="BOY87" t="s">
        <v>2957</v>
      </c>
      <c r="BPB87" t="s">
        <v>2957</v>
      </c>
      <c r="BPF87" t="s">
        <v>2957</v>
      </c>
      <c r="BPJ87" t="s">
        <v>2957</v>
      </c>
      <c r="BPN87" t="s">
        <v>2957</v>
      </c>
      <c r="BPR87" t="s">
        <v>2957</v>
      </c>
      <c r="BPV87" t="s">
        <v>2957</v>
      </c>
      <c r="BPZ87" t="s">
        <v>2957</v>
      </c>
      <c r="BQD87" t="s">
        <v>2957</v>
      </c>
      <c r="BQH87" t="s">
        <v>2957</v>
      </c>
      <c r="BQL87" t="s">
        <v>2957</v>
      </c>
      <c r="BQP87" t="s">
        <v>2957</v>
      </c>
      <c r="BQT87" t="s">
        <v>2957</v>
      </c>
      <c r="BQX87" t="s">
        <v>2957</v>
      </c>
      <c r="BRB87" t="s">
        <v>2957</v>
      </c>
      <c r="BRF87" t="s">
        <v>2957</v>
      </c>
      <c r="BRJ87" t="s">
        <v>2957</v>
      </c>
      <c r="BRN87" t="s">
        <v>2957</v>
      </c>
      <c r="BRR87" t="s">
        <v>2957</v>
      </c>
      <c r="BRT87" t="s">
        <v>578</v>
      </c>
      <c r="BRW87" t="s">
        <v>2957</v>
      </c>
      <c r="BSA87" t="s">
        <v>2957</v>
      </c>
      <c r="BSN87" t="s">
        <v>578</v>
      </c>
      <c r="BSO87" t="s">
        <v>6861</v>
      </c>
      <c r="BSP87" t="s">
        <v>578</v>
      </c>
      <c r="BSQ87" t="s">
        <v>2958</v>
      </c>
      <c r="BSR87" t="s">
        <v>578</v>
      </c>
      <c r="BTC87" t="s">
        <v>2958</v>
      </c>
      <c r="BTE87" t="s">
        <v>2957</v>
      </c>
      <c r="BTF87" t="s">
        <v>2957</v>
      </c>
      <c r="BTL87" t="s">
        <v>2958</v>
      </c>
      <c r="BTN87" t="s">
        <v>2957</v>
      </c>
      <c r="BTO87" t="s">
        <v>2957</v>
      </c>
      <c r="BUD87" t="s">
        <v>4107</v>
      </c>
      <c r="BUF87" t="s">
        <v>6861</v>
      </c>
      <c r="BUG87" t="s">
        <v>4107</v>
      </c>
      <c r="BUH87" t="s">
        <v>2958</v>
      </c>
      <c r="BUO87" t="s">
        <v>4107</v>
      </c>
      <c r="BUS87" t="s">
        <v>578</v>
      </c>
      <c r="BUT87" t="s">
        <v>578</v>
      </c>
      <c r="BUZ87" t="s">
        <v>2958</v>
      </c>
      <c r="BVF87" t="s">
        <v>4107</v>
      </c>
      <c r="BVG87" t="s">
        <v>578</v>
      </c>
      <c r="BVI87" t="s">
        <v>4107</v>
      </c>
      <c r="BVJ87" t="s">
        <v>4107</v>
      </c>
      <c r="BVK87" t="s">
        <v>8711</v>
      </c>
      <c r="BVM87" t="s">
        <v>2957</v>
      </c>
    </row>
    <row r="88" spans="1378:1937" x14ac:dyDescent="0.25">
      <c r="AZZ88" t="s">
        <v>591</v>
      </c>
      <c r="BAC88" t="s">
        <v>591</v>
      </c>
      <c r="BDQ88" t="s">
        <v>2959</v>
      </c>
      <c r="BIC88" t="s">
        <v>578</v>
      </c>
      <c r="BIO88" t="s">
        <v>578</v>
      </c>
      <c r="BIR88" t="s">
        <v>578</v>
      </c>
      <c r="BIW88" t="s">
        <v>2959</v>
      </c>
      <c r="BJA88" t="s">
        <v>578</v>
      </c>
      <c r="BJC88" t="s">
        <v>2959</v>
      </c>
      <c r="BJE88" t="s">
        <v>2959</v>
      </c>
      <c r="BJI88" t="s">
        <v>2959</v>
      </c>
      <c r="BJM88" t="s">
        <v>2959</v>
      </c>
      <c r="BJR88" t="s">
        <v>591</v>
      </c>
      <c r="BJS88" t="s">
        <v>591</v>
      </c>
      <c r="BLM88" t="s">
        <v>2959</v>
      </c>
      <c r="BOC88" t="s">
        <v>2959</v>
      </c>
      <c r="BOD88" t="s">
        <v>579</v>
      </c>
      <c r="BOF88" t="s">
        <v>579</v>
      </c>
      <c r="BOH88" t="s">
        <v>2959</v>
      </c>
      <c r="BOJ88" t="s">
        <v>2959</v>
      </c>
      <c r="BOK88" t="s">
        <v>2959</v>
      </c>
      <c r="BON88" t="s">
        <v>2959</v>
      </c>
      <c r="BOU88" t="s">
        <v>2958</v>
      </c>
      <c r="BOW88" t="s">
        <v>2958</v>
      </c>
      <c r="BOY88" t="s">
        <v>2958</v>
      </c>
      <c r="BPB88" t="s">
        <v>2958</v>
      </c>
      <c r="BPF88" t="s">
        <v>2958</v>
      </c>
      <c r="BPJ88" t="s">
        <v>2958</v>
      </c>
      <c r="BPN88" t="s">
        <v>2958</v>
      </c>
      <c r="BPR88" t="s">
        <v>2958</v>
      </c>
      <c r="BPV88" t="s">
        <v>2958</v>
      </c>
      <c r="BPZ88" t="s">
        <v>2958</v>
      </c>
      <c r="BQD88" t="s">
        <v>2958</v>
      </c>
      <c r="BQH88" t="s">
        <v>2958</v>
      </c>
      <c r="BQL88" t="s">
        <v>2958</v>
      </c>
      <c r="BQP88" t="s">
        <v>2958</v>
      </c>
      <c r="BQT88" t="s">
        <v>2958</v>
      </c>
      <c r="BQX88" t="s">
        <v>2958</v>
      </c>
      <c r="BRB88" t="s">
        <v>2958</v>
      </c>
      <c r="BRF88" t="s">
        <v>2958</v>
      </c>
      <c r="BRJ88" t="s">
        <v>2958</v>
      </c>
      <c r="BRN88" t="s">
        <v>2958</v>
      </c>
      <c r="BRR88" t="s">
        <v>2958</v>
      </c>
      <c r="BRT88" t="s">
        <v>579</v>
      </c>
      <c r="BRW88" t="s">
        <v>2958</v>
      </c>
      <c r="BSA88" t="s">
        <v>2958</v>
      </c>
      <c r="BSN88" t="s">
        <v>579</v>
      </c>
      <c r="BSO88" t="s">
        <v>6862</v>
      </c>
      <c r="BSP88" t="s">
        <v>579</v>
      </c>
      <c r="BSQ88" t="s">
        <v>2959</v>
      </c>
      <c r="BSR88" t="s">
        <v>579</v>
      </c>
      <c r="BTC88" t="s">
        <v>2959</v>
      </c>
      <c r="BTE88" t="s">
        <v>2958</v>
      </c>
      <c r="BTF88" t="s">
        <v>2958</v>
      </c>
      <c r="BTL88" t="s">
        <v>2959</v>
      </c>
      <c r="BTN88" t="s">
        <v>2958</v>
      </c>
      <c r="BTO88" t="s">
        <v>2958</v>
      </c>
      <c r="BUD88" t="s">
        <v>578</v>
      </c>
      <c r="BUF88" t="s">
        <v>6862</v>
      </c>
      <c r="BUG88" t="s">
        <v>578</v>
      </c>
      <c r="BUH88" t="s">
        <v>2959</v>
      </c>
      <c r="BUO88" t="s">
        <v>578</v>
      </c>
      <c r="BUS88" t="s">
        <v>579</v>
      </c>
      <c r="BUT88" t="s">
        <v>579</v>
      </c>
      <c r="BUZ88" t="s">
        <v>2959</v>
      </c>
      <c r="BVF88" t="s">
        <v>578</v>
      </c>
      <c r="BVG88" t="s">
        <v>579</v>
      </c>
      <c r="BVI88" t="s">
        <v>578</v>
      </c>
      <c r="BVJ88" t="s">
        <v>578</v>
      </c>
      <c r="BVK88" t="s">
        <v>8712</v>
      </c>
      <c r="BVM88" t="s">
        <v>2958</v>
      </c>
    </row>
    <row r="89" spans="1378:1937" x14ac:dyDescent="0.25">
      <c r="AZZ89" t="s">
        <v>592</v>
      </c>
      <c r="BAC89" t="s">
        <v>592</v>
      </c>
      <c r="BDQ89" t="s">
        <v>2960</v>
      </c>
      <c r="BIC89" t="s">
        <v>579</v>
      </c>
      <c r="BIO89" t="s">
        <v>579</v>
      </c>
      <c r="BIR89" t="s">
        <v>579</v>
      </c>
      <c r="BIW89" t="s">
        <v>2960</v>
      </c>
      <c r="BJA89" t="s">
        <v>579</v>
      </c>
      <c r="BJC89" t="s">
        <v>2960</v>
      </c>
      <c r="BJE89" t="s">
        <v>2960</v>
      </c>
      <c r="BJI89" t="s">
        <v>2960</v>
      </c>
      <c r="BJM89" t="s">
        <v>2960</v>
      </c>
      <c r="BJR89" t="s">
        <v>592</v>
      </c>
      <c r="BJS89" t="s">
        <v>592</v>
      </c>
      <c r="BLM89" t="s">
        <v>2960</v>
      </c>
      <c r="BOC89" t="s">
        <v>2960</v>
      </c>
      <c r="BOD89" t="s">
        <v>580</v>
      </c>
      <c r="BOF89" t="s">
        <v>580</v>
      </c>
      <c r="BOH89" t="s">
        <v>2960</v>
      </c>
      <c r="BOJ89" t="s">
        <v>2960</v>
      </c>
      <c r="BOK89" t="s">
        <v>2960</v>
      </c>
      <c r="BON89" t="s">
        <v>2960</v>
      </c>
      <c r="BOU89" t="s">
        <v>2959</v>
      </c>
      <c r="BOW89" t="s">
        <v>2959</v>
      </c>
      <c r="BOY89" t="s">
        <v>2959</v>
      </c>
      <c r="BPB89" t="s">
        <v>2959</v>
      </c>
      <c r="BPF89" t="s">
        <v>2959</v>
      </c>
      <c r="BPJ89" t="s">
        <v>2959</v>
      </c>
      <c r="BPN89" t="s">
        <v>2959</v>
      </c>
      <c r="BPR89" t="s">
        <v>2959</v>
      </c>
      <c r="BPV89" t="s">
        <v>2959</v>
      </c>
      <c r="BPZ89" t="s">
        <v>2959</v>
      </c>
      <c r="BQD89" t="s">
        <v>2959</v>
      </c>
      <c r="BQH89" t="s">
        <v>2959</v>
      </c>
      <c r="BQL89" t="s">
        <v>2959</v>
      </c>
      <c r="BQP89" t="s">
        <v>2959</v>
      </c>
      <c r="BQT89" t="s">
        <v>2959</v>
      </c>
      <c r="BQX89" t="s">
        <v>2959</v>
      </c>
      <c r="BRB89" t="s">
        <v>2959</v>
      </c>
      <c r="BRF89" t="s">
        <v>2959</v>
      </c>
      <c r="BRJ89" t="s">
        <v>2959</v>
      </c>
      <c r="BRN89" t="s">
        <v>2959</v>
      </c>
      <c r="BRR89" t="s">
        <v>2959</v>
      </c>
      <c r="BRT89" t="s">
        <v>580</v>
      </c>
      <c r="BRW89" t="s">
        <v>2959</v>
      </c>
      <c r="BSA89" t="s">
        <v>2959</v>
      </c>
      <c r="BSN89" t="s">
        <v>580</v>
      </c>
      <c r="BSO89" t="s">
        <v>6863</v>
      </c>
      <c r="BSP89" t="s">
        <v>580</v>
      </c>
      <c r="BSQ89" t="s">
        <v>2960</v>
      </c>
      <c r="BSR89" t="s">
        <v>580</v>
      </c>
      <c r="BTC89" t="s">
        <v>2960</v>
      </c>
      <c r="BTE89" t="s">
        <v>2959</v>
      </c>
      <c r="BTF89" t="s">
        <v>2959</v>
      </c>
      <c r="BTL89" t="s">
        <v>2960</v>
      </c>
      <c r="BTN89" t="s">
        <v>2959</v>
      </c>
      <c r="BTO89" t="s">
        <v>2959</v>
      </c>
      <c r="BUD89" t="s">
        <v>579</v>
      </c>
      <c r="BUF89" t="s">
        <v>6863</v>
      </c>
      <c r="BUG89" t="s">
        <v>579</v>
      </c>
      <c r="BUH89" t="s">
        <v>2960</v>
      </c>
      <c r="BUO89" t="s">
        <v>579</v>
      </c>
      <c r="BUS89" t="s">
        <v>580</v>
      </c>
      <c r="BUT89" t="s">
        <v>580</v>
      </c>
      <c r="BUZ89" t="s">
        <v>2960</v>
      </c>
      <c r="BVF89" t="s">
        <v>579</v>
      </c>
      <c r="BVG89" t="s">
        <v>580</v>
      </c>
      <c r="BVI89" t="s">
        <v>579</v>
      </c>
      <c r="BVJ89" t="s">
        <v>579</v>
      </c>
      <c r="BVK89" t="s">
        <v>8713</v>
      </c>
      <c r="BVM89" t="s">
        <v>2959</v>
      </c>
    </row>
    <row r="90" spans="1378:1937" x14ac:dyDescent="0.25">
      <c r="AZZ90" t="s">
        <v>593</v>
      </c>
      <c r="BAC90" t="s">
        <v>593</v>
      </c>
      <c r="BDQ90" t="s">
        <v>2961</v>
      </c>
      <c r="BIC90" t="s">
        <v>580</v>
      </c>
      <c r="BIO90" t="s">
        <v>580</v>
      </c>
      <c r="BIR90" t="s">
        <v>580</v>
      </c>
      <c r="BIW90" t="s">
        <v>2961</v>
      </c>
      <c r="BJA90" t="s">
        <v>580</v>
      </c>
      <c r="BJC90" t="s">
        <v>2961</v>
      </c>
      <c r="BJE90" t="s">
        <v>2961</v>
      </c>
      <c r="BJI90" t="s">
        <v>2961</v>
      </c>
      <c r="BJM90" t="s">
        <v>2961</v>
      </c>
      <c r="BJR90" t="s">
        <v>593</v>
      </c>
      <c r="BJS90" t="s">
        <v>593</v>
      </c>
      <c r="BLM90" t="s">
        <v>2961</v>
      </c>
      <c r="BOC90" t="s">
        <v>2961</v>
      </c>
      <c r="BOD90" t="s">
        <v>581</v>
      </c>
      <c r="BOF90" t="s">
        <v>581</v>
      </c>
      <c r="BOH90" t="s">
        <v>2961</v>
      </c>
      <c r="BOJ90" t="s">
        <v>2961</v>
      </c>
      <c r="BOK90" t="s">
        <v>2961</v>
      </c>
      <c r="BON90" t="s">
        <v>2961</v>
      </c>
      <c r="BOU90" t="s">
        <v>2960</v>
      </c>
      <c r="BOW90" t="s">
        <v>2960</v>
      </c>
      <c r="BOY90" t="s">
        <v>2960</v>
      </c>
      <c r="BPB90" t="s">
        <v>2960</v>
      </c>
      <c r="BPF90" t="s">
        <v>2960</v>
      </c>
      <c r="BPJ90" t="s">
        <v>2960</v>
      </c>
      <c r="BPN90" t="s">
        <v>2960</v>
      </c>
      <c r="BPR90" t="s">
        <v>2960</v>
      </c>
      <c r="BPV90" t="s">
        <v>2960</v>
      </c>
      <c r="BPZ90" t="s">
        <v>2960</v>
      </c>
      <c r="BQD90" t="s">
        <v>2960</v>
      </c>
      <c r="BQH90" t="s">
        <v>2960</v>
      </c>
      <c r="BQL90" t="s">
        <v>2960</v>
      </c>
      <c r="BQP90" t="s">
        <v>2960</v>
      </c>
      <c r="BQT90" t="s">
        <v>2960</v>
      </c>
      <c r="BQX90" t="s">
        <v>2960</v>
      </c>
      <c r="BRB90" t="s">
        <v>2960</v>
      </c>
      <c r="BRF90" t="s">
        <v>2960</v>
      </c>
      <c r="BRJ90" t="s">
        <v>2960</v>
      </c>
      <c r="BRN90" t="s">
        <v>2960</v>
      </c>
      <c r="BRR90" t="s">
        <v>2960</v>
      </c>
      <c r="BRT90" t="s">
        <v>581</v>
      </c>
      <c r="BRW90" t="s">
        <v>2960</v>
      </c>
      <c r="BSA90" t="s">
        <v>2960</v>
      </c>
      <c r="BSN90" t="s">
        <v>581</v>
      </c>
      <c r="BSO90" t="s">
        <v>6864</v>
      </c>
      <c r="BSP90" t="s">
        <v>581</v>
      </c>
      <c r="BSQ90" t="s">
        <v>2961</v>
      </c>
      <c r="BSR90" t="s">
        <v>581</v>
      </c>
      <c r="BTC90" t="s">
        <v>2961</v>
      </c>
      <c r="BTE90" t="s">
        <v>2960</v>
      </c>
      <c r="BTF90" t="s">
        <v>2960</v>
      </c>
      <c r="BTL90" t="s">
        <v>2961</v>
      </c>
      <c r="BTN90" t="s">
        <v>2960</v>
      </c>
      <c r="BTO90" t="s">
        <v>2960</v>
      </c>
      <c r="BUD90" t="s">
        <v>580</v>
      </c>
      <c r="BUF90" t="s">
        <v>6864</v>
      </c>
      <c r="BUG90" t="s">
        <v>580</v>
      </c>
      <c r="BUH90" t="s">
        <v>2961</v>
      </c>
      <c r="BUO90" t="s">
        <v>580</v>
      </c>
      <c r="BUS90" t="s">
        <v>581</v>
      </c>
      <c r="BUT90" t="s">
        <v>581</v>
      </c>
      <c r="BUZ90" t="s">
        <v>2961</v>
      </c>
      <c r="BVF90" t="s">
        <v>580</v>
      </c>
      <c r="BVG90" t="s">
        <v>581</v>
      </c>
      <c r="BVI90" t="s">
        <v>580</v>
      </c>
      <c r="BVJ90" t="s">
        <v>580</v>
      </c>
      <c r="BVK90" t="s">
        <v>8714</v>
      </c>
      <c r="BVM90" t="s">
        <v>2960</v>
      </c>
    </row>
    <row r="91" spans="1378:1937" x14ac:dyDescent="0.25">
      <c r="AZZ91" t="s">
        <v>594</v>
      </c>
      <c r="BAC91" t="s">
        <v>594</v>
      </c>
      <c r="BDQ91" t="s">
        <v>2962</v>
      </c>
      <c r="BIC91" t="s">
        <v>581</v>
      </c>
      <c r="BIO91" t="s">
        <v>581</v>
      </c>
      <c r="BIR91" t="s">
        <v>581</v>
      </c>
      <c r="BIW91" t="s">
        <v>2962</v>
      </c>
      <c r="BJA91" t="s">
        <v>581</v>
      </c>
      <c r="BJC91" t="s">
        <v>2962</v>
      </c>
      <c r="BJE91" t="s">
        <v>2962</v>
      </c>
      <c r="BJI91" t="s">
        <v>2962</v>
      </c>
      <c r="BJM91" t="s">
        <v>2962</v>
      </c>
      <c r="BJR91" t="s">
        <v>594</v>
      </c>
      <c r="BJS91" t="s">
        <v>594</v>
      </c>
      <c r="BLM91" t="s">
        <v>2962</v>
      </c>
      <c r="BOC91" t="s">
        <v>2962</v>
      </c>
      <c r="BOD91" t="s">
        <v>582</v>
      </c>
      <c r="BOF91" t="s">
        <v>582</v>
      </c>
      <c r="BOH91" t="s">
        <v>2962</v>
      </c>
      <c r="BOJ91" t="s">
        <v>2962</v>
      </c>
      <c r="BOK91" t="s">
        <v>2962</v>
      </c>
      <c r="BON91" t="s">
        <v>2962</v>
      </c>
      <c r="BOU91" t="s">
        <v>2961</v>
      </c>
      <c r="BOW91" t="s">
        <v>2961</v>
      </c>
      <c r="BOY91" t="s">
        <v>2961</v>
      </c>
      <c r="BPB91" t="s">
        <v>2961</v>
      </c>
      <c r="BPF91" t="s">
        <v>2961</v>
      </c>
      <c r="BPJ91" t="s">
        <v>2961</v>
      </c>
      <c r="BPN91" t="s">
        <v>2961</v>
      </c>
      <c r="BPR91" t="s">
        <v>2961</v>
      </c>
      <c r="BPV91" t="s">
        <v>2961</v>
      </c>
      <c r="BPZ91" t="s">
        <v>2961</v>
      </c>
      <c r="BQD91" t="s">
        <v>2961</v>
      </c>
      <c r="BQH91" t="s">
        <v>2961</v>
      </c>
      <c r="BQL91" t="s">
        <v>2961</v>
      </c>
      <c r="BQP91" t="s">
        <v>2961</v>
      </c>
      <c r="BQT91" t="s">
        <v>2961</v>
      </c>
      <c r="BQX91" t="s">
        <v>2961</v>
      </c>
      <c r="BRB91" t="s">
        <v>2961</v>
      </c>
      <c r="BRF91" t="s">
        <v>2961</v>
      </c>
      <c r="BRJ91" t="s">
        <v>2961</v>
      </c>
      <c r="BRN91" t="s">
        <v>2961</v>
      </c>
      <c r="BRR91" t="s">
        <v>2961</v>
      </c>
      <c r="BRT91" t="s">
        <v>582</v>
      </c>
      <c r="BRW91" t="s">
        <v>2961</v>
      </c>
      <c r="BSA91" t="s">
        <v>2961</v>
      </c>
      <c r="BSN91" t="s">
        <v>582</v>
      </c>
      <c r="BSO91" t="s">
        <v>6865</v>
      </c>
      <c r="BSP91" t="s">
        <v>582</v>
      </c>
      <c r="BSQ91" t="s">
        <v>2962</v>
      </c>
      <c r="BSR91" t="s">
        <v>582</v>
      </c>
      <c r="BTC91" t="s">
        <v>2962</v>
      </c>
      <c r="BTE91" t="s">
        <v>2961</v>
      </c>
      <c r="BTF91" t="s">
        <v>2961</v>
      </c>
      <c r="BTL91" t="s">
        <v>2962</v>
      </c>
      <c r="BTN91" t="s">
        <v>2961</v>
      </c>
      <c r="BTO91" t="s">
        <v>2961</v>
      </c>
      <c r="BUD91" t="s">
        <v>581</v>
      </c>
      <c r="BUF91" t="s">
        <v>6865</v>
      </c>
      <c r="BUG91" t="s">
        <v>581</v>
      </c>
      <c r="BUH91" t="s">
        <v>2962</v>
      </c>
      <c r="BUO91" t="s">
        <v>581</v>
      </c>
      <c r="BUS91" t="s">
        <v>582</v>
      </c>
      <c r="BUT91" t="s">
        <v>582</v>
      </c>
      <c r="BUZ91" t="s">
        <v>2962</v>
      </c>
      <c r="BVF91" t="s">
        <v>581</v>
      </c>
      <c r="BVG91" t="s">
        <v>582</v>
      </c>
      <c r="BVI91" t="s">
        <v>581</v>
      </c>
      <c r="BVJ91" t="s">
        <v>581</v>
      </c>
      <c r="BVK91" t="s">
        <v>8715</v>
      </c>
      <c r="BVM91" t="s">
        <v>2961</v>
      </c>
    </row>
    <row r="92" spans="1378:1937" x14ac:dyDescent="0.25">
      <c r="AZZ92" t="s">
        <v>595</v>
      </c>
      <c r="BAC92" t="s">
        <v>595</v>
      </c>
      <c r="BDQ92" t="s">
        <v>2963</v>
      </c>
      <c r="BIC92" t="s">
        <v>582</v>
      </c>
      <c r="BIO92" t="s">
        <v>582</v>
      </c>
      <c r="BIR92" t="s">
        <v>582</v>
      </c>
      <c r="BIW92" t="s">
        <v>2963</v>
      </c>
      <c r="BJA92" t="s">
        <v>582</v>
      </c>
      <c r="BJC92" t="s">
        <v>2963</v>
      </c>
      <c r="BJE92" t="s">
        <v>2963</v>
      </c>
      <c r="BJI92" t="s">
        <v>2963</v>
      </c>
      <c r="BJM92" t="s">
        <v>2963</v>
      </c>
      <c r="BJR92" t="s">
        <v>595</v>
      </c>
      <c r="BJS92" t="s">
        <v>595</v>
      </c>
      <c r="BLM92" t="s">
        <v>2963</v>
      </c>
      <c r="BOC92" t="s">
        <v>2963</v>
      </c>
      <c r="BOD92" t="s">
        <v>583</v>
      </c>
      <c r="BOF92" t="s">
        <v>583</v>
      </c>
      <c r="BOH92" t="s">
        <v>2963</v>
      </c>
      <c r="BOJ92" t="s">
        <v>2963</v>
      </c>
      <c r="BOK92" t="s">
        <v>2963</v>
      </c>
      <c r="BON92" t="s">
        <v>2963</v>
      </c>
      <c r="BOU92" t="s">
        <v>2962</v>
      </c>
      <c r="BOW92" t="s">
        <v>2962</v>
      </c>
      <c r="BOY92" t="s">
        <v>2962</v>
      </c>
      <c r="BPB92" t="s">
        <v>2962</v>
      </c>
      <c r="BPF92" t="s">
        <v>2962</v>
      </c>
      <c r="BPJ92" t="s">
        <v>2962</v>
      </c>
      <c r="BPN92" t="s">
        <v>2962</v>
      </c>
      <c r="BPR92" t="s">
        <v>2962</v>
      </c>
      <c r="BPV92" t="s">
        <v>2962</v>
      </c>
      <c r="BPZ92" t="s">
        <v>2962</v>
      </c>
      <c r="BQD92" t="s">
        <v>2962</v>
      </c>
      <c r="BQH92" t="s">
        <v>2962</v>
      </c>
      <c r="BQL92" t="s">
        <v>2962</v>
      </c>
      <c r="BQP92" t="s">
        <v>2962</v>
      </c>
      <c r="BQT92" t="s">
        <v>2962</v>
      </c>
      <c r="BQX92" t="s">
        <v>2962</v>
      </c>
      <c r="BRB92" t="s">
        <v>2962</v>
      </c>
      <c r="BRF92" t="s">
        <v>2962</v>
      </c>
      <c r="BRJ92" t="s">
        <v>2962</v>
      </c>
      <c r="BRN92" t="s">
        <v>2962</v>
      </c>
      <c r="BRR92" t="s">
        <v>2962</v>
      </c>
      <c r="BRT92" t="s">
        <v>583</v>
      </c>
      <c r="BRW92" t="s">
        <v>2962</v>
      </c>
      <c r="BSA92" t="s">
        <v>2962</v>
      </c>
      <c r="BSN92" t="s">
        <v>583</v>
      </c>
      <c r="BSO92" t="s">
        <v>6866</v>
      </c>
      <c r="BSP92" t="s">
        <v>583</v>
      </c>
      <c r="BSQ92" t="s">
        <v>2963</v>
      </c>
      <c r="BSR92" t="s">
        <v>583</v>
      </c>
      <c r="BTC92" t="s">
        <v>2963</v>
      </c>
      <c r="BTE92" t="s">
        <v>2962</v>
      </c>
      <c r="BTF92" t="s">
        <v>2962</v>
      </c>
      <c r="BTL92" t="s">
        <v>2963</v>
      </c>
      <c r="BTN92" t="s">
        <v>2962</v>
      </c>
      <c r="BTO92" t="s">
        <v>2962</v>
      </c>
      <c r="BUD92" t="s">
        <v>582</v>
      </c>
      <c r="BUF92" t="s">
        <v>6866</v>
      </c>
      <c r="BUG92" t="s">
        <v>582</v>
      </c>
      <c r="BUH92" t="s">
        <v>2963</v>
      </c>
      <c r="BUO92" t="s">
        <v>582</v>
      </c>
      <c r="BUS92" t="s">
        <v>583</v>
      </c>
      <c r="BUT92" t="s">
        <v>583</v>
      </c>
      <c r="BUZ92" t="s">
        <v>2963</v>
      </c>
      <c r="BVF92" t="s">
        <v>582</v>
      </c>
      <c r="BVG92" t="s">
        <v>583</v>
      </c>
      <c r="BVI92" t="s">
        <v>582</v>
      </c>
      <c r="BVJ92" t="s">
        <v>582</v>
      </c>
      <c r="BVK92" t="s">
        <v>8716</v>
      </c>
      <c r="BVM92" t="s">
        <v>2962</v>
      </c>
    </row>
    <row r="93" spans="1378:1937" x14ac:dyDescent="0.25">
      <c r="AZZ93" t="s">
        <v>596</v>
      </c>
      <c r="BAC93" t="s">
        <v>596</v>
      </c>
      <c r="BDQ93" t="s">
        <v>2964</v>
      </c>
      <c r="BIC93" t="s">
        <v>583</v>
      </c>
      <c r="BIO93" t="s">
        <v>583</v>
      </c>
      <c r="BIR93" t="s">
        <v>583</v>
      </c>
      <c r="BIW93" t="s">
        <v>2964</v>
      </c>
      <c r="BJA93" t="s">
        <v>583</v>
      </c>
      <c r="BJC93" t="s">
        <v>2964</v>
      </c>
      <c r="BJE93" t="s">
        <v>2964</v>
      </c>
      <c r="BJI93" t="s">
        <v>2964</v>
      </c>
      <c r="BJM93" t="s">
        <v>2964</v>
      </c>
      <c r="BJR93" t="s">
        <v>596</v>
      </c>
      <c r="BJS93" t="s">
        <v>596</v>
      </c>
      <c r="BLM93" t="s">
        <v>2964</v>
      </c>
      <c r="BOC93" t="s">
        <v>2964</v>
      </c>
      <c r="BOD93" t="s">
        <v>584</v>
      </c>
      <c r="BOF93" t="s">
        <v>584</v>
      </c>
      <c r="BOH93" t="s">
        <v>2964</v>
      </c>
      <c r="BOJ93" t="s">
        <v>2964</v>
      </c>
      <c r="BOK93" t="s">
        <v>2964</v>
      </c>
      <c r="BON93" t="s">
        <v>2964</v>
      </c>
      <c r="BOU93" t="s">
        <v>2963</v>
      </c>
      <c r="BOW93" t="s">
        <v>2963</v>
      </c>
      <c r="BOY93" t="s">
        <v>2963</v>
      </c>
      <c r="BPB93" t="s">
        <v>2963</v>
      </c>
      <c r="BPF93" t="s">
        <v>2963</v>
      </c>
      <c r="BPJ93" t="s">
        <v>2963</v>
      </c>
      <c r="BPN93" t="s">
        <v>2963</v>
      </c>
      <c r="BPR93" t="s">
        <v>2963</v>
      </c>
      <c r="BPV93" t="s">
        <v>2963</v>
      </c>
      <c r="BPZ93" t="s">
        <v>2963</v>
      </c>
      <c r="BQD93" t="s">
        <v>2963</v>
      </c>
      <c r="BQH93" t="s">
        <v>2963</v>
      </c>
      <c r="BQL93" t="s">
        <v>2963</v>
      </c>
      <c r="BQP93" t="s">
        <v>2963</v>
      </c>
      <c r="BQT93" t="s">
        <v>2963</v>
      </c>
      <c r="BQX93" t="s">
        <v>2963</v>
      </c>
      <c r="BRB93" t="s">
        <v>2963</v>
      </c>
      <c r="BRF93" t="s">
        <v>2963</v>
      </c>
      <c r="BRJ93" t="s">
        <v>2963</v>
      </c>
      <c r="BRN93" t="s">
        <v>2963</v>
      </c>
      <c r="BRR93" t="s">
        <v>2963</v>
      </c>
      <c r="BRT93" t="s">
        <v>584</v>
      </c>
      <c r="BRW93" t="s">
        <v>2963</v>
      </c>
      <c r="BSA93" t="s">
        <v>2963</v>
      </c>
      <c r="BSN93" t="s">
        <v>584</v>
      </c>
      <c r="BSO93" t="s">
        <v>6867</v>
      </c>
      <c r="BSP93" t="s">
        <v>584</v>
      </c>
      <c r="BSQ93" t="s">
        <v>2964</v>
      </c>
      <c r="BSR93" t="s">
        <v>584</v>
      </c>
      <c r="BTC93" t="s">
        <v>2964</v>
      </c>
      <c r="BTE93" t="s">
        <v>2963</v>
      </c>
      <c r="BTF93" t="s">
        <v>2963</v>
      </c>
      <c r="BTL93" t="s">
        <v>2964</v>
      </c>
      <c r="BTN93" t="s">
        <v>2963</v>
      </c>
      <c r="BTO93" t="s">
        <v>2963</v>
      </c>
      <c r="BUD93" t="s">
        <v>583</v>
      </c>
      <c r="BUF93" t="s">
        <v>6867</v>
      </c>
      <c r="BUG93" t="s">
        <v>583</v>
      </c>
      <c r="BUH93" t="s">
        <v>2964</v>
      </c>
      <c r="BUO93" t="s">
        <v>583</v>
      </c>
      <c r="BUS93" t="s">
        <v>584</v>
      </c>
      <c r="BUT93" t="s">
        <v>584</v>
      </c>
      <c r="BUZ93" t="s">
        <v>2964</v>
      </c>
      <c r="BVF93" t="s">
        <v>583</v>
      </c>
      <c r="BVG93" t="s">
        <v>584</v>
      </c>
      <c r="BVI93" t="s">
        <v>583</v>
      </c>
      <c r="BVJ93" t="s">
        <v>583</v>
      </c>
      <c r="BVK93" t="s">
        <v>8717</v>
      </c>
      <c r="BVM93" t="s">
        <v>2963</v>
      </c>
    </row>
    <row r="94" spans="1378:1937" x14ac:dyDescent="0.25">
      <c r="AZZ94" t="s">
        <v>597</v>
      </c>
      <c r="BAC94" t="s">
        <v>597</v>
      </c>
      <c r="BDQ94" t="s">
        <v>2965</v>
      </c>
      <c r="BIC94" t="s">
        <v>584</v>
      </c>
      <c r="BIO94" t="s">
        <v>584</v>
      </c>
      <c r="BIR94" t="s">
        <v>584</v>
      </c>
      <c r="BIW94" t="s">
        <v>2965</v>
      </c>
      <c r="BJA94" t="s">
        <v>584</v>
      </c>
      <c r="BJC94" t="s">
        <v>2965</v>
      </c>
      <c r="BJE94" t="s">
        <v>2965</v>
      </c>
      <c r="BJI94" t="s">
        <v>2965</v>
      </c>
      <c r="BJM94" t="s">
        <v>2965</v>
      </c>
      <c r="BJR94" t="s">
        <v>597</v>
      </c>
      <c r="BJS94" t="s">
        <v>597</v>
      </c>
      <c r="BLM94" t="s">
        <v>2965</v>
      </c>
      <c r="BOC94" t="s">
        <v>2965</v>
      </c>
      <c r="BOD94" t="s">
        <v>585</v>
      </c>
      <c r="BOF94" t="s">
        <v>585</v>
      </c>
      <c r="BOH94" t="s">
        <v>2965</v>
      </c>
      <c r="BOJ94" t="s">
        <v>2965</v>
      </c>
      <c r="BOK94" t="s">
        <v>2965</v>
      </c>
      <c r="BON94" t="s">
        <v>2965</v>
      </c>
      <c r="BOU94" t="s">
        <v>2964</v>
      </c>
      <c r="BOW94" t="s">
        <v>2964</v>
      </c>
      <c r="BOY94" t="s">
        <v>2964</v>
      </c>
      <c r="BPB94" t="s">
        <v>2964</v>
      </c>
      <c r="BPF94" t="s">
        <v>2964</v>
      </c>
      <c r="BPJ94" t="s">
        <v>2964</v>
      </c>
      <c r="BPN94" t="s">
        <v>2964</v>
      </c>
      <c r="BPR94" t="s">
        <v>2964</v>
      </c>
      <c r="BPV94" t="s">
        <v>2964</v>
      </c>
      <c r="BPZ94" t="s">
        <v>2964</v>
      </c>
      <c r="BQD94" t="s">
        <v>2964</v>
      </c>
      <c r="BQH94" t="s">
        <v>2964</v>
      </c>
      <c r="BQL94" t="s">
        <v>2964</v>
      </c>
      <c r="BQP94" t="s">
        <v>2964</v>
      </c>
      <c r="BQT94" t="s">
        <v>2964</v>
      </c>
      <c r="BQX94" t="s">
        <v>2964</v>
      </c>
      <c r="BRB94" t="s">
        <v>2964</v>
      </c>
      <c r="BRF94" t="s">
        <v>2964</v>
      </c>
      <c r="BRJ94" t="s">
        <v>2964</v>
      </c>
      <c r="BRN94" t="s">
        <v>2964</v>
      </c>
      <c r="BRR94" t="s">
        <v>2964</v>
      </c>
      <c r="BRT94" t="s">
        <v>585</v>
      </c>
      <c r="BRW94" t="s">
        <v>2964</v>
      </c>
      <c r="BSA94" t="s">
        <v>2964</v>
      </c>
      <c r="BSN94" t="s">
        <v>585</v>
      </c>
      <c r="BSO94" t="s">
        <v>6868</v>
      </c>
      <c r="BSP94" t="s">
        <v>585</v>
      </c>
      <c r="BSQ94" t="s">
        <v>2965</v>
      </c>
      <c r="BSR94" t="s">
        <v>585</v>
      </c>
      <c r="BTC94" t="s">
        <v>2965</v>
      </c>
      <c r="BTE94" t="s">
        <v>2964</v>
      </c>
      <c r="BTF94" t="s">
        <v>2964</v>
      </c>
      <c r="BTL94" t="s">
        <v>2965</v>
      </c>
      <c r="BTN94" t="s">
        <v>2964</v>
      </c>
      <c r="BTO94" t="s">
        <v>2964</v>
      </c>
      <c r="BUD94" t="s">
        <v>584</v>
      </c>
      <c r="BUF94" t="s">
        <v>6868</v>
      </c>
      <c r="BUG94" t="s">
        <v>584</v>
      </c>
      <c r="BUH94" t="s">
        <v>2965</v>
      </c>
      <c r="BUO94" t="s">
        <v>584</v>
      </c>
      <c r="BUS94" t="s">
        <v>585</v>
      </c>
      <c r="BUT94" t="s">
        <v>585</v>
      </c>
      <c r="BUZ94" t="s">
        <v>2965</v>
      </c>
      <c r="BVF94" t="s">
        <v>584</v>
      </c>
      <c r="BVG94" t="s">
        <v>585</v>
      </c>
      <c r="BVI94" t="s">
        <v>584</v>
      </c>
      <c r="BVJ94" t="s">
        <v>584</v>
      </c>
      <c r="BVK94" t="s">
        <v>8718</v>
      </c>
      <c r="BVM94" t="s">
        <v>2964</v>
      </c>
    </row>
    <row r="95" spans="1378:1937" x14ac:dyDescent="0.25">
      <c r="AZZ95" t="s">
        <v>598</v>
      </c>
      <c r="BAC95" t="s">
        <v>598</v>
      </c>
      <c r="BDQ95" t="s">
        <v>2966</v>
      </c>
      <c r="BIC95" t="s">
        <v>585</v>
      </c>
      <c r="BIO95" t="s">
        <v>585</v>
      </c>
      <c r="BIR95" t="s">
        <v>585</v>
      </c>
      <c r="BIW95" t="s">
        <v>2966</v>
      </c>
      <c r="BJA95" t="s">
        <v>585</v>
      </c>
      <c r="BJC95" t="s">
        <v>2966</v>
      </c>
      <c r="BJE95" t="s">
        <v>2966</v>
      </c>
      <c r="BJI95" t="s">
        <v>2966</v>
      </c>
      <c r="BJM95" t="s">
        <v>2966</v>
      </c>
      <c r="BJR95" t="s">
        <v>598</v>
      </c>
      <c r="BJS95" t="s">
        <v>598</v>
      </c>
      <c r="BLM95" t="s">
        <v>2966</v>
      </c>
      <c r="BOC95" t="s">
        <v>2966</v>
      </c>
      <c r="BOD95" t="s">
        <v>586</v>
      </c>
      <c r="BOF95" t="s">
        <v>586</v>
      </c>
      <c r="BOH95" t="s">
        <v>2966</v>
      </c>
      <c r="BOJ95" t="s">
        <v>2966</v>
      </c>
      <c r="BOK95" t="s">
        <v>2966</v>
      </c>
      <c r="BON95" t="s">
        <v>2966</v>
      </c>
      <c r="BOU95" t="s">
        <v>2965</v>
      </c>
      <c r="BOW95" t="s">
        <v>2965</v>
      </c>
      <c r="BOY95" t="s">
        <v>2965</v>
      </c>
      <c r="BPB95" t="s">
        <v>2965</v>
      </c>
      <c r="BPF95" t="s">
        <v>2965</v>
      </c>
      <c r="BPJ95" t="s">
        <v>2965</v>
      </c>
      <c r="BPN95" t="s">
        <v>2965</v>
      </c>
      <c r="BPR95" t="s">
        <v>2965</v>
      </c>
      <c r="BPV95" t="s">
        <v>2965</v>
      </c>
      <c r="BPZ95" t="s">
        <v>2965</v>
      </c>
      <c r="BQD95" t="s">
        <v>2965</v>
      </c>
      <c r="BQH95" t="s">
        <v>2965</v>
      </c>
      <c r="BQL95" t="s">
        <v>2965</v>
      </c>
      <c r="BQP95" t="s">
        <v>2965</v>
      </c>
      <c r="BQT95" t="s">
        <v>2965</v>
      </c>
      <c r="BQX95" t="s">
        <v>2965</v>
      </c>
      <c r="BRB95" t="s">
        <v>2965</v>
      </c>
      <c r="BRF95" t="s">
        <v>2965</v>
      </c>
      <c r="BRJ95" t="s">
        <v>2965</v>
      </c>
      <c r="BRN95" t="s">
        <v>2965</v>
      </c>
      <c r="BRR95" t="s">
        <v>2965</v>
      </c>
      <c r="BRT95" t="s">
        <v>586</v>
      </c>
      <c r="BRW95" t="s">
        <v>2965</v>
      </c>
      <c r="BSA95" t="s">
        <v>2965</v>
      </c>
      <c r="BSN95" t="s">
        <v>586</v>
      </c>
      <c r="BSO95" t="s">
        <v>6869</v>
      </c>
      <c r="BSP95" t="s">
        <v>586</v>
      </c>
      <c r="BSQ95" t="s">
        <v>2966</v>
      </c>
      <c r="BSR95" t="s">
        <v>586</v>
      </c>
      <c r="BTC95" t="s">
        <v>2966</v>
      </c>
      <c r="BTE95" t="s">
        <v>2965</v>
      </c>
      <c r="BTF95" t="s">
        <v>2965</v>
      </c>
      <c r="BTL95" t="s">
        <v>2966</v>
      </c>
      <c r="BTN95" t="s">
        <v>2965</v>
      </c>
      <c r="BTO95" t="s">
        <v>2965</v>
      </c>
      <c r="BUD95" t="s">
        <v>585</v>
      </c>
      <c r="BUF95" t="s">
        <v>6869</v>
      </c>
      <c r="BUG95" t="s">
        <v>585</v>
      </c>
      <c r="BUH95" t="s">
        <v>2966</v>
      </c>
      <c r="BUO95" t="s">
        <v>585</v>
      </c>
      <c r="BUS95" t="s">
        <v>586</v>
      </c>
      <c r="BUT95" t="s">
        <v>586</v>
      </c>
      <c r="BUZ95" t="s">
        <v>2966</v>
      </c>
      <c r="BVF95" t="s">
        <v>585</v>
      </c>
      <c r="BVG95" t="s">
        <v>586</v>
      </c>
      <c r="BVI95" t="s">
        <v>585</v>
      </c>
      <c r="BVJ95" t="s">
        <v>585</v>
      </c>
      <c r="BVK95" t="s">
        <v>8719</v>
      </c>
      <c r="BVM95" t="s">
        <v>2965</v>
      </c>
    </row>
    <row r="96" spans="1378:1937" x14ac:dyDescent="0.25">
      <c r="AZZ96" t="s">
        <v>599</v>
      </c>
      <c r="BAC96" t="s">
        <v>599</v>
      </c>
      <c r="BDQ96" t="s">
        <v>2967</v>
      </c>
      <c r="BIC96" t="s">
        <v>586</v>
      </c>
      <c r="BIO96" t="s">
        <v>586</v>
      </c>
      <c r="BIR96" t="s">
        <v>586</v>
      </c>
      <c r="BIW96" t="s">
        <v>2967</v>
      </c>
      <c r="BJA96" t="s">
        <v>586</v>
      </c>
      <c r="BJC96" t="s">
        <v>2967</v>
      </c>
      <c r="BJE96" t="s">
        <v>2967</v>
      </c>
      <c r="BJI96" t="s">
        <v>2967</v>
      </c>
      <c r="BJM96" t="s">
        <v>2967</v>
      </c>
      <c r="BJR96" t="s">
        <v>599</v>
      </c>
      <c r="BJS96" t="s">
        <v>599</v>
      </c>
      <c r="BLM96" t="s">
        <v>2967</v>
      </c>
      <c r="BOC96" t="s">
        <v>2967</v>
      </c>
      <c r="BOD96" t="s">
        <v>587</v>
      </c>
      <c r="BOF96" t="s">
        <v>587</v>
      </c>
      <c r="BOH96" t="s">
        <v>2967</v>
      </c>
      <c r="BOJ96" t="s">
        <v>2967</v>
      </c>
      <c r="BOK96" t="s">
        <v>2967</v>
      </c>
      <c r="BON96" t="s">
        <v>2967</v>
      </c>
      <c r="BOU96" t="s">
        <v>2966</v>
      </c>
      <c r="BOW96" t="s">
        <v>2966</v>
      </c>
      <c r="BOY96" t="s">
        <v>2966</v>
      </c>
      <c r="BPB96" t="s">
        <v>2966</v>
      </c>
      <c r="BPF96" t="s">
        <v>2966</v>
      </c>
      <c r="BPJ96" t="s">
        <v>2966</v>
      </c>
      <c r="BPN96" t="s">
        <v>2966</v>
      </c>
      <c r="BPR96" t="s">
        <v>2966</v>
      </c>
      <c r="BPV96" t="s">
        <v>2966</v>
      </c>
      <c r="BPZ96" t="s">
        <v>2966</v>
      </c>
      <c r="BQD96" t="s">
        <v>2966</v>
      </c>
      <c r="BQH96" t="s">
        <v>2966</v>
      </c>
      <c r="BQL96" t="s">
        <v>2966</v>
      </c>
      <c r="BQP96" t="s">
        <v>2966</v>
      </c>
      <c r="BQT96" t="s">
        <v>2966</v>
      </c>
      <c r="BQX96" t="s">
        <v>2966</v>
      </c>
      <c r="BRB96" t="s">
        <v>2966</v>
      </c>
      <c r="BRF96" t="s">
        <v>2966</v>
      </c>
      <c r="BRJ96" t="s">
        <v>2966</v>
      </c>
      <c r="BRN96" t="s">
        <v>2966</v>
      </c>
      <c r="BRR96" t="s">
        <v>2966</v>
      </c>
      <c r="BRT96" t="s">
        <v>587</v>
      </c>
      <c r="BRW96" t="s">
        <v>2966</v>
      </c>
      <c r="BSA96" t="s">
        <v>2966</v>
      </c>
      <c r="BSN96" t="s">
        <v>587</v>
      </c>
      <c r="BSO96" t="s">
        <v>6870</v>
      </c>
      <c r="BSP96" t="s">
        <v>587</v>
      </c>
      <c r="BSQ96" t="s">
        <v>2967</v>
      </c>
      <c r="BSR96" t="s">
        <v>587</v>
      </c>
      <c r="BTC96" t="s">
        <v>2967</v>
      </c>
      <c r="BTE96" t="s">
        <v>2966</v>
      </c>
      <c r="BTF96" t="s">
        <v>2966</v>
      </c>
      <c r="BTL96" t="s">
        <v>2967</v>
      </c>
      <c r="BTN96" t="s">
        <v>2966</v>
      </c>
      <c r="BTO96" t="s">
        <v>2966</v>
      </c>
      <c r="BUD96" t="s">
        <v>586</v>
      </c>
      <c r="BUF96" t="s">
        <v>6870</v>
      </c>
      <c r="BUG96" t="s">
        <v>586</v>
      </c>
      <c r="BUH96" t="s">
        <v>2967</v>
      </c>
      <c r="BUO96" t="s">
        <v>586</v>
      </c>
      <c r="BUS96" t="s">
        <v>587</v>
      </c>
      <c r="BUT96" t="s">
        <v>587</v>
      </c>
      <c r="BUZ96" t="s">
        <v>2967</v>
      </c>
      <c r="BVF96" t="s">
        <v>586</v>
      </c>
      <c r="BVG96" t="s">
        <v>587</v>
      </c>
      <c r="BVI96" t="s">
        <v>586</v>
      </c>
      <c r="BVJ96" t="s">
        <v>586</v>
      </c>
      <c r="BVK96" t="s">
        <v>8720</v>
      </c>
      <c r="BVM96" t="s">
        <v>2966</v>
      </c>
    </row>
    <row r="97" spans="1378:1937" x14ac:dyDescent="0.25">
      <c r="AZZ97" t="s">
        <v>600</v>
      </c>
      <c r="BAC97" t="s">
        <v>600</v>
      </c>
      <c r="BDQ97" t="s">
        <v>2968</v>
      </c>
      <c r="BIC97" t="s">
        <v>587</v>
      </c>
      <c r="BIO97" t="s">
        <v>587</v>
      </c>
      <c r="BIR97" t="s">
        <v>587</v>
      </c>
      <c r="BIW97" t="s">
        <v>2968</v>
      </c>
      <c r="BJA97" t="s">
        <v>587</v>
      </c>
      <c r="BJC97" t="s">
        <v>2968</v>
      </c>
      <c r="BJE97" t="s">
        <v>2968</v>
      </c>
      <c r="BJI97" t="s">
        <v>2968</v>
      </c>
      <c r="BJM97" t="s">
        <v>2968</v>
      </c>
      <c r="BJR97" t="s">
        <v>600</v>
      </c>
      <c r="BJS97" t="s">
        <v>600</v>
      </c>
      <c r="BLM97" t="s">
        <v>2968</v>
      </c>
      <c r="BOC97" t="s">
        <v>2968</v>
      </c>
      <c r="BOD97" t="s">
        <v>588</v>
      </c>
      <c r="BOF97" t="s">
        <v>588</v>
      </c>
      <c r="BOH97" t="s">
        <v>2968</v>
      </c>
      <c r="BOJ97" t="s">
        <v>2968</v>
      </c>
      <c r="BOK97" t="s">
        <v>2968</v>
      </c>
      <c r="BON97" t="s">
        <v>2968</v>
      </c>
      <c r="BOU97" t="s">
        <v>2967</v>
      </c>
      <c r="BOW97" t="s">
        <v>2967</v>
      </c>
      <c r="BOY97" t="s">
        <v>2967</v>
      </c>
      <c r="BPB97" t="s">
        <v>2967</v>
      </c>
      <c r="BPF97" t="s">
        <v>2967</v>
      </c>
      <c r="BPJ97" t="s">
        <v>2967</v>
      </c>
      <c r="BPN97" t="s">
        <v>2967</v>
      </c>
      <c r="BPR97" t="s">
        <v>2967</v>
      </c>
      <c r="BPV97" t="s">
        <v>2967</v>
      </c>
      <c r="BPZ97" t="s">
        <v>2967</v>
      </c>
      <c r="BQD97" t="s">
        <v>2967</v>
      </c>
      <c r="BQH97" t="s">
        <v>2967</v>
      </c>
      <c r="BQL97" t="s">
        <v>2967</v>
      </c>
      <c r="BQP97" t="s">
        <v>2967</v>
      </c>
      <c r="BQT97" t="s">
        <v>2967</v>
      </c>
      <c r="BQX97" t="s">
        <v>2967</v>
      </c>
      <c r="BRB97" t="s">
        <v>2967</v>
      </c>
      <c r="BRF97" t="s">
        <v>2967</v>
      </c>
      <c r="BRJ97" t="s">
        <v>2967</v>
      </c>
      <c r="BRN97" t="s">
        <v>2967</v>
      </c>
      <c r="BRR97" t="s">
        <v>2967</v>
      </c>
      <c r="BRT97" t="s">
        <v>588</v>
      </c>
      <c r="BRW97" t="s">
        <v>2967</v>
      </c>
      <c r="BSA97" t="s">
        <v>2967</v>
      </c>
      <c r="BSN97" t="s">
        <v>588</v>
      </c>
      <c r="BSO97" t="s">
        <v>6871</v>
      </c>
      <c r="BSP97" t="s">
        <v>588</v>
      </c>
      <c r="BSQ97" t="s">
        <v>2968</v>
      </c>
      <c r="BSR97" t="s">
        <v>588</v>
      </c>
      <c r="BTC97" t="s">
        <v>2968</v>
      </c>
      <c r="BTE97" t="s">
        <v>2967</v>
      </c>
      <c r="BTF97" t="s">
        <v>2967</v>
      </c>
      <c r="BTL97" t="s">
        <v>2968</v>
      </c>
      <c r="BTN97" t="s">
        <v>2967</v>
      </c>
      <c r="BTO97" t="s">
        <v>2967</v>
      </c>
      <c r="BUD97" t="s">
        <v>587</v>
      </c>
      <c r="BUF97" t="s">
        <v>6871</v>
      </c>
      <c r="BUG97" t="s">
        <v>587</v>
      </c>
      <c r="BUH97" t="s">
        <v>2968</v>
      </c>
      <c r="BUO97" t="s">
        <v>587</v>
      </c>
      <c r="BUS97" t="s">
        <v>588</v>
      </c>
      <c r="BUT97" t="s">
        <v>588</v>
      </c>
      <c r="BUZ97" t="s">
        <v>2968</v>
      </c>
      <c r="BVF97" t="s">
        <v>587</v>
      </c>
      <c r="BVG97" t="s">
        <v>588</v>
      </c>
      <c r="BVI97" t="s">
        <v>587</v>
      </c>
      <c r="BVJ97" t="s">
        <v>587</v>
      </c>
      <c r="BVK97" t="s">
        <v>8721</v>
      </c>
      <c r="BVM97" t="s">
        <v>2967</v>
      </c>
    </row>
    <row r="98" spans="1378:1937" x14ac:dyDescent="0.25">
      <c r="AZZ98" t="s">
        <v>601</v>
      </c>
      <c r="BAC98" t="s">
        <v>601</v>
      </c>
      <c r="BDQ98" t="s">
        <v>2969</v>
      </c>
      <c r="BIC98" t="s">
        <v>588</v>
      </c>
      <c r="BIO98" t="s">
        <v>588</v>
      </c>
      <c r="BIR98" t="s">
        <v>588</v>
      </c>
      <c r="BIW98" t="s">
        <v>2969</v>
      </c>
      <c r="BJA98" t="s">
        <v>588</v>
      </c>
      <c r="BJC98" t="s">
        <v>2969</v>
      </c>
      <c r="BJE98" t="s">
        <v>2969</v>
      </c>
      <c r="BJI98" t="s">
        <v>2969</v>
      </c>
      <c r="BJM98" t="s">
        <v>2969</v>
      </c>
      <c r="BJR98" t="s">
        <v>601</v>
      </c>
      <c r="BJS98" t="s">
        <v>601</v>
      </c>
      <c r="BLM98" t="s">
        <v>2969</v>
      </c>
      <c r="BOC98" t="s">
        <v>2969</v>
      </c>
      <c r="BOD98" t="s">
        <v>589</v>
      </c>
      <c r="BOF98" t="s">
        <v>589</v>
      </c>
      <c r="BOH98" t="s">
        <v>2969</v>
      </c>
      <c r="BOJ98" t="s">
        <v>2969</v>
      </c>
      <c r="BOK98" t="s">
        <v>2969</v>
      </c>
      <c r="BON98" t="s">
        <v>2969</v>
      </c>
      <c r="BOU98" t="s">
        <v>2968</v>
      </c>
      <c r="BOW98" t="s">
        <v>2968</v>
      </c>
      <c r="BOY98" t="s">
        <v>2968</v>
      </c>
      <c r="BPB98" t="s">
        <v>2968</v>
      </c>
      <c r="BPF98" t="s">
        <v>2968</v>
      </c>
      <c r="BPJ98" t="s">
        <v>2968</v>
      </c>
      <c r="BPN98" t="s">
        <v>2968</v>
      </c>
      <c r="BPR98" t="s">
        <v>2968</v>
      </c>
      <c r="BPV98" t="s">
        <v>2968</v>
      </c>
      <c r="BPZ98" t="s">
        <v>2968</v>
      </c>
      <c r="BQD98" t="s">
        <v>2968</v>
      </c>
      <c r="BQH98" t="s">
        <v>2968</v>
      </c>
      <c r="BQL98" t="s">
        <v>2968</v>
      </c>
      <c r="BQP98" t="s">
        <v>2968</v>
      </c>
      <c r="BQT98" t="s">
        <v>2968</v>
      </c>
      <c r="BQX98" t="s">
        <v>2968</v>
      </c>
      <c r="BRB98" t="s">
        <v>2968</v>
      </c>
      <c r="BRF98" t="s">
        <v>2968</v>
      </c>
      <c r="BRJ98" t="s">
        <v>2968</v>
      </c>
      <c r="BRN98" t="s">
        <v>2968</v>
      </c>
      <c r="BRR98" t="s">
        <v>2968</v>
      </c>
      <c r="BRT98" t="s">
        <v>589</v>
      </c>
      <c r="BRW98" t="s">
        <v>2968</v>
      </c>
      <c r="BSA98" t="s">
        <v>2968</v>
      </c>
      <c r="BSN98" t="s">
        <v>589</v>
      </c>
      <c r="BSO98" t="s">
        <v>6872</v>
      </c>
      <c r="BSP98" t="s">
        <v>589</v>
      </c>
      <c r="BSQ98" t="s">
        <v>2969</v>
      </c>
      <c r="BSR98" t="s">
        <v>589</v>
      </c>
      <c r="BTC98" t="s">
        <v>2969</v>
      </c>
      <c r="BTE98" t="s">
        <v>2968</v>
      </c>
      <c r="BTF98" t="s">
        <v>2968</v>
      </c>
      <c r="BTL98" t="s">
        <v>2969</v>
      </c>
      <c r="BTN98" t="s">
        <v>2968</v>
      </c>
      <c r="BTO98" t="s">
        <v>2968</v>
      </c>
      <c r="BUD98" t="s">
        <v>588</v>
      </c>
      <c r="BUF98" t="s">
        <v>6872</v>
      </c>
      <c r="BUG98" t="s">
        <v>588</v>
      </c>
      <c r="BUH98" t="s">
        <v>2969</v>
      </c>
      <c r="BUO98" t="s">
        <v>588</v>
      </c>
      <c r="BUS98" t="s">
        <v>589</v>
      </c>
      <c r="BUT98" t="s">
        <v>589</v>
      </c>
      <c r="BUZ98" t="s">
        <v>2969</v>
      </c>
      <c r="BVF98" t="s">
        <v>588</v>
      </c>
      <c r="BVG98" t="s">
        <v>589</v>
      </c>
      <c r="BVI98" t="s">
        <v>588</v>
      </c>
      <c r="BVJ98" t="s">
        <v>588</v>
      </c>
      <c r="BVK98" t="s">
        <v>8722</v>
      </c>
      <c r="BVM98" t="s">
        <v>2968</v>
      </c>
    </row>
    <row r="99" spans="1378:1937" x14ac:dyDescent="0.25">
      <c r="AZZ99" t="s">
        <v>602</v>
      </c>
      <c r="BAC99" t="s">
        <v>602</v>
      </c>
      <c r="BDQ99" t="s">
        <v>2970</v>
      </c>
      <c r="BIC99" t="s">
        <v>589</v>
      </c>
      <c r="BIO99" t="s">
        <v>589</v>
      </c>
      <c r="BIR99" t="s">
        <v>589</v>
      </c>
      <c r="BIW99" t="s">
        <v>2970</v>
      </c>
      <c r="BJA99" t="s">
        <v>589</v>
      </c>
      <c r="BJC99" t="s">
        <v>2970</v>
      </c>
      <c r="BJE99" t="s">
        <v>2970</v>
      </c>
      <c r="BJI99" t="s">
        <v>2970</v>
      </c>
      <c r="BJM99" t="s">
        <v>2970</v>
      </c>
      <c r="BJR99" t="s">
        <v>602</v>
      </c>
      <c r="BJS99" t="s">
        <v>602</v>
      </c>
      <c r="BLM99" t="s">
        <v>2970</v>
      </c>
      <c r="BOC99" t="s">
        <v>2970</v>
      </c>
      <c r="BOD99" t="s">
        <v>590</v>
      </c>
      <c r="BOF99" t="s">
        <v>590</v>
      </c>
      <c r="BOH99" t="s">
        <v>2970</v>
      </c>
      <c r="BOJ99" t="s">
        <v>2970</v>
      </c>
      <c r="BOK99" t="s">
        <v>2970</v>
      </c>
      <c r="BON99" t="s">
        <v>2970</v>
      </c>
      <c r="BOU99" t="s">
        <v>2969</v>
      </c>
      <c r="BOW99" t="s">
        <v>2969</v>
      </c>
      <c r="BOY99" t="s">
        <v>2969</v>
      </c>
      <c r="BPB99" t="s">
        <v>2969</v>
      </c>
      <c r="BPF99" t="s">
        <v>2969</v>
      </c>
      <c r="BPJ99" t="s">
        <v>2969</v>
      </c>
      <c r="BPN99" t="s">
        <v>2969</v>
      </c>
      <c r="BPR99" t="s">
        <v>2969</v>
      </c>
      <c r="BPV99" t="s">
        <v>2969</v>
      </c>
      <c r="BPZ99" t="s">
        <v>2969</v>
      </c>
      <c r="BQD99" t="s">
        <v>2969</v>
      </c>
      <c r="BQH99" t="s">
        <v>2969</v>
      </c>
      <c r="BQL99" t="s">
        <v>2969</v>
      </c>
      <c r="BQP99" t="s">
        <v>2969</v>
      </c>
      <c r="BQT99" t="s">
        <v>2969</v>
      </c>
      <c r="BQX99" t="s">
        <v>2969</v>
      </c>
      <c r="BRB99" t="s">
        <v>2969</v>
      </c>
      <c r="BRF99" t="s">
        <v>2969</v>
      </c>
      <c r="BRJ99" t="s">
        <v>2969</v>
      </c>
      <c r="BRN99" t="s">
        <v>2969</v>
      </c>
      <c r="BRR99" t="s">
        <v>2969</v>
      </c>
      <c r="BRT99" t="s">
        <v>590</v>
      </c>
      <c r="BRW99" t="s">
        <v>2969</v>
      </c>
      <c r="BSA99" t="s">
        <v>2969</v>
      </c>
      <c r="BSN99" t="s">
        <v>590</v>
      </c>
      <c r="BSO99" t="s">
        <v>6873</v>
      </c>
      <c r="BSP99" t="s">
        <v>590</v>
      </c>
      <c r="BSQ99" t="s">
        <v>2970</v>
      </c>
      <c r="BSR99" t="s">
        <v>590</v>
      </c>
      <c r="BTC99" t="s">
        <v>2970</v>
      </c>
      <c r="BTE99" t="s">
        <v>2969</v>
      </c>
      <c r="BTF99" t="s">
        <v>2969</v>
      </c>
      <c r="BTL99" t="s">
        <v>2970</v>
      </c>
      <c r="BTN99" t="s">
        <v>2969</v>
      </c>
      <c r="BTO99" t="s">
        <v>2969</v>
      </c>
      <c r="BUD99" t="s">
        <v>589</v>
      </c>
      <c r="BUF99" t="s">
        <v>6873</v>
      </c>
      <c r="BUG99" t="s">
        <v>589</v>
      </c>
      <c r="BUH99" t="s">
        <v>2970</v>
      </c>
      <c r="BUO99" t="s">
        <v>589</v>
      </c>
      <c r="BUS99" t="s">
        <v>590</v>
      </c>
      <c r="BUT99" t="s">
        <v>590</v>
      </c>
      <c r="BUZ99" t="s">
        <v>2970</v>
      </c>
      <c r="BVF99" t="s">
        <v>589</v>
      </c>
      <c r="BVG99" t="s">
        <v>590</v>
      </c>
      <c r="BVI99" t="s">
        <v>589</v>
      </c>
      <c r="BVJ99" t="s">
        <v>589</v>
      </c>
      <c r="BVK99" t="s">
        <v>8723</v>
      </c>
      <c r="BVM99" t="s">
        <v>2969</v>
      </c>
    </row>
    <row r="100" spans="1378:1937" x14ac:dyDescent="0.25">
      <c r="AZZ100" t="s">
        <v>603</v>
      </c>
      <c r="BAC100" t="s">
        <v>603</v>
      </c>
      <c r="BDQ100" t="s">
        <v>2971</v>
      </c>
      <c r="BIC100" t="s">
        <v>590</v>
      </c>
      <c r="BIO100" t="s">
        <v>590</v>
      </c>
      <c r="BIR100" t="s">
        <v>590</v>
      </c>
      <c r="BIW100" t="s">
        <v>2971</v>
      </c>
      <c r="BJA100" t="s">
        <v>590</v>
      </c>
      <c r="BJC100" t="s">
        <v>2971</v>
      </c>
      <c r="BJE100" t="s">
        <v>2971</v>
      </c>
      <c r="BJI100" t="s">
        <v>2971</v>
      </c>
      <c r="BJM100" t="s">
        <v>2971</v>
      </c>
      <c r="BJR100" t="s">
        <v>603</v>
      </c>
      <c r="BJS100" t="s">
        <v>603</v>
      </c>
      <c r="BLM100" t="s">
        <v>2971</v>
      </c>
      <c r="BOC100" t="s">
        <v>2971</v>
      </c>
      <c r="BOD100" t="s">
        <v>591</v>
      </c>
      <c r="BOF100" t="s">
        <v>591</v>
      </c>
      <c r="BOH100" t="s">
        <v>2971</v>
      </c>
      <c r="BOJ100" t="s">
        <v>2971</v>
      </c>
      <c r="BOK100" t="s">
        <v>2971</v>
      </c>
      <c r="BON100" t="s">
        <v>2971</v>
      </c>
      <c r="BOU100" t="s">
        <v>2970</v>
      </c>
      <c r="BOW100" t="s">
        <v>2970</v>
      </c>
      <c r="BOY100" t="s">
        <v>2970</v>
      </c>
      <c r="BPB100" t="s">
        <v>2970</v>
      </c>
      <c r="BPF100" t="s">
        <v>2970</v>
      </c>
      <c r="BPJ100" t="s">
        <v>2970</v>
      </c>
      <c r="BPN100" t="s">
        <v>2970</v>
      </c>
      <c r="BPR100" t="s">
        <v>2970</v>
      </c>
      <c r="BPV100" t="s">
        <v>2970</v>
      </c>
      <c r="BPZ100" t="s">
        <v>2970</v>
      </c>
      <c r="BQD100" t="s">
        <v>2970</v>
      </c>
      <c r="BQH100" t="s">
        <v>2970</v>
      </c>
      <c r="BQL100" t="s">
        <v>2970</v>
      </c>
      <c r="BQP100" t="s">
        <v>2970</v>
      </c>
      <c r="BQT100" t="s">
        <v>2970</v>
      </c>
      <c r="BQX100" t="s">
        <v>2970</v>
      </c>
      <c r="BRB100" t="s">
        <v>2970</v>
      </c>
      <c r="BRF100" t="s">
        <v>2970</v>
      </c>
      <c r="BRJ100" t="s">
        <v>2970</v>
      </c>
      <c r="BRN100" t="s">
        <v>2970</v>
      </c>
      <c r="BRR100" t="s">
        <v>2970</v>
      </c>
      <c r="BRT100" t="s">
        <v>591</v>
      </c>
      <c r="BRW100" t="s">
        <v>2970</v>
      </c>
      <c r="BSA100" t="s">
        <v>2970</v>
      </c>
      <c r="BSN100" t="s">
        <v>591</v>
      </c>
      <c r="BSO100" t="s">
        <v>6874</v>
      </c>
      <c r="BSP100" t="s">
        <v>591</v>
      </c>
      <c r="BSQ100" t="s">
        <v>2971</v>
      </c>
      <c r="BSR100" t="s">
        <v>591</v>
      </c>
      <c r="BTC100" t="s">
        <v>2971</v>
      </c>
      <c r="BTE100" t="s">
        <v>2970</v>
      </c>
      <c r="BTF100" t="s">
        <v>2970</v>
      </c>
      <c r="BTL100" t="s">
        <v>2971</v>
      </c>
      <c r="BTN100" t="s">
        <v>2970</v>
      </c>
      <c r="BTO100" t="s">
        <v>2970</v>
      </c>
      <c r="BUD100" t="s">
        <v>590</v>
      </c>
      <c r="BUF100" t="s">
        <v>6874</v>
      </c>
      <c r="BUG100" t="s">
        <v>590</v>
      </c>
      <c r="BUH100" t="s">
        <v>2971</v>
      </c>
      <c r="BUO100" t="s">
        <v>590</v>
      </c>
      <c r="BUS100" t="s">
        <v>591</v>
      </c>
      <c r="BUT100" t="s">
        <v>591</v>
      </c>
      <c r="BUZ100" t="s">
        <v>2971</v>
      </c>
      <c r="BVF100" t="s">
        <v>590</v>
      </c>
      <c r="BVG100" t="s">
        <v>591</v>
      </c>
      <c r="BVI100" t="s">
        <v>590</v>
      </c>
      <c r="BVJ100" t="s">
        <v>590</v>
      </c>
      <c r="BVK100" t="s">
        <v>8724</v>
      </c>
      <c r="BVM100" t="s">
        <v>2970</v>
      </c>
    </row>
    <row r="101" spans="1378:1937" x14ac:dyDescent="0.25">
      <c r="AZZ101" t="s">
        <v>604</v>
      </c>
      <c r="BAC101" t="s">
        <v>604</v>
      </c>
      <c r="BDQ101" t="s">
        <v>2972</v>
      </c>
      <c r="BIC101" t="s">
        <v>591</v>
      </c>
      <c r="BIO101" t="s">
        <v>591</v>
      </c>
      <c r="BIR101" t="s">
        <v>591</v>
      </c>
      <c r="BIW101" t="s">
        <v>2972</v>
      </c>
      <c r="BJA101" t="s">
        <v>591</v>
      </c>
      <c r="BJC101" t="s">
        <v>2972</v>
      </c>
      <c r="BJE101" t="s">
        <v>2972</v>
      </c>
      <c r="BJI101" t="s">
        <v>2972</v>
      </c>
      <c r="BJM101" t="s">
        <v>2972</v>
      </c>
      <c r="BJR101" t="s">
        <v>604</v>
      </c>
      <c r="BJS101" t="s">
        <v>604</v>
      </c>
      <c r="BLM101" t="s">
        <v>2972</v>
      </c>
      <c r="BOC101" t="s">
        <v>2972</v>
      </c>
      <c r="BOD101" t="s">
        <v>4108</v>
      </c>
      <c r="BOF101" t="s">
        <v>4108</v>
      </c>
      <c r="BOH101" t="s">
        <v>2972</v>
      </c>
      <c r="BOJ101" t="s">
        <v>2972</v>
      </c>
      <c r="BOK101" t="s">
        <v>2972</v>
      </c>
      <c r="BON101" t="s">
        <v>2972</v>
      </c>
      <c r="BOU101" t="s">
        <v>2971</v>
      </c>
      <c r="BOW101" t="s">
        <v>2971</v>
      </c>
      <c r="BOY101" t="s">
        <v>2971</v>
      </c>
      <c r="BPB101" t="s">
        <v>2971</v>
      </c>
      <c r="BPF101" t="s">
        <v>2971</v>
      </c>
      <c r="BPJ101" t="s">
        <v>2971</v>
      </c>
      <c r="BPN101" t="s">
        <v>2971</v>
      </c>
      <c r="BPR101" t="s">
        <v>2971</v>
      </c>
      <c r="BPV101" t="s">
        <v>2971</v>
      </c>
      <c r="BPZ101" t="s">
        <v>2971</v>
      </c>
      <c r="BQD101" t="s">
        <v>2971</v>
      </c>
      <c r="BQH101" t="s">
        <v>2971</v>
      </c>
      <c r="BQL101" t="s">
        <v>2971</v>
      </c>
      <c r="BQP101" t="s">
        <v>2971</v>
      </c>
      <c r="BQT101" t="s">
        <v>2971</v>
      </c>
      <c r="BQX101" t="s">
        <v>2971</v>
      </c>
      <c r="BRB101" t="s">
        <v>2971</v>
      </c>
      <c r="BRF101" t="s">
        <v>2971</v>
      </c>
      <c r="BRJ101" t="s">
        <v>2971</v>
      </c>
      <c r="BRN101" t="s">
        <v>2971</v>
      </c>
      <c r="BRR101" t="s">
        <v>2971</v>
      </c>
      <c r="BRT101" t="s">
        <v>4108</v>
      </c>
      <c r="BRW101" t="s">
        <v>2971</v>
      </c>
      <c r="BSA101" t="s">
        <v>2971</v>
      </c>
      <c r="BSN101" t="s">
        <v>4108</v>
      </c>
      <c r="BSO101" t="s">
        <v>6875</v>
      </c>
      <c r="BSP101" t="s">
        <v>4108</v>
      </c>
      <c r="BSQ101" t="s">
        <v>2972</v>
      </c>
      <c r="BSR101" t="s">
        <v>4108</v>
      </c>
      <c r="BTC101" t="s">
        <v>2972</v>
      </c>
      <c r="BTE101" t="s">
        <v>2971</v>
      </c>
      <c r="BTF101" t="s">
        <v>2971</v>
      </c>
      <c r="BTL101" t="s">
        <v>2972</v>
      </c>
      <c r="BTN101" t="s">
        <v>2971</v>
      </c>
      <c r="BTO101" t="s">
        <v>2971</v>
      </c>
      <c r="BUD101" t="s">
        <v>591</v>
      </c>
      <c r="BUF101" t="s">
        <v>6875</v>
      </c>
      <c r="BUG101" t="s">
        <v>591</v>
      </c>
      <c r="BUH101" t="s">
        <v>2972</v>
      </c>
      <c r="BUO101" t="s">
        <v>591</v>
      </c>
      <c r="BUS101" t="s">
        <v>4108</v>
      </c>
      <c r="BUT101" t="s">
        <v>4108</v>
      </c>
      <c r="BUZ101" t="s">
        <v>2972</v>
      </c>
      <c r="BVF101" t="s">
        <v>591</v>
      </c>
      <c r="BVG101" t="s">
        <v>4108</v>
      </c>
      <c r="BVI101" t="s">
        <v>591</v>
      </c>
      <c r="BVJ101" t="s">
        <v>591</v>
      </c>
      <c r="BVK101" t="s">
        <v>8725</v>
      </c>
      <c r="BVM101" t="s">
        <v>2971</v>
      </c>
    </row>
    <row r="102" spans="1378:1937" x14ac:dyDescent="0.25">
      <c r="AZZ102" t="s">
        <v>605</v>
      </c>
      <c r="BAC102" t="s">
        <v>605</v>
      </c>
      <c r="BDQ102" t="s">
        <v>2973</v>
      </c>
      <c r="BIC102" t="s">
        <v>4108</v>
      </c>
      <c r="BIO102" t="s">
        <v>4108</v>
      </c>
      <c r="BIR102" t="s">
        <v>4108</v>
      </c>
      <c r="BIW102" t="s">
        <v>2973</v>
      </c>
      <c r="BJA102" t="s">
        <v>4108</v>
      </c>
      <c r="BJC102" t="s">
        <v>2973</v>
      </c>
      <c r="BJE102" t="s">
        <v>2973</v>
      </c>
      <c r="BJI102" t="s">
        <v>2973</v>
      </c>
      <c r="BJM102" t="s">
        <v>2973</v>
      </c>
      <c r="BJR102" t="s">
        <v>605</v>
      </c>
      <c r="BJS102" t="s">
        <v>605</v>
      </c>
      <c r="BLM102" t="s">
        <v>2973</v>
      </c>
      <c r="BOC102" t="s">
        <v>2973</v>
      </c>
      <c r="BOD102" t="s">
        <v>4109</v>
      </c>
      <c r="BOF102" t="s">
        <v>4109</v>
      </c>
      <c r="BOH102" t="s">
        <v>2973</v>
      </c>
      <c r="BOJ102" t="s">
        <v>2973</v>
      </c>
      <c r="BOK102" t="s">
        <v>2973</v>
      </c>
      <c r="BON102" t="s">
        <v>2973</v>
      </c>
      <c r="BOU102" t="s">
        <v>2972</v>
      </c>
      <c r="BOW102" t="s">
        <v>2972</v>
      </c>
      <c r="BOY102" t="s">
        <v>2972</v>
      </c>
      <c r="BPB102" t="s">
        <v>2972</v>
      </c>
      <c r="BPF102" t="s">
        <v>2972</v>
      </c>
      <c r="BPJ102" t="s">
        <v>2972</v>
      </c>
      <c r="BPN102" t="s">
        <v>2972</v>
      </c>
      <c r="BPR102" t="s">
        <v>2972</v>
      </c>
      <c r="BPV102" t="s">
        <v>2972</v>
      </c>
      <c r="BPZ102" t="s">
        <v>2972</v>
      </c>
      <c r="BQD102" t="s">
        <v>2972</v>
      </c>
      <c r="BQH102" t="s">
        <v>2972</v>
      </c>
      <c r="BQL102" t="s">
        <v>2972</v>
      </c>
      <c r="BQP102" t="s">
        <v>2972</v>
      </c>
      <c r="BQT102" t="s">
        <v>2972</v>
      </c>
      <c r="BQX102" t="s">
        <v>2972</v>
      </c>
      <c r="BRB102" t="s">
        <v>2972</v>
      </c>
      <c r="BRF102" t="s">
        <v>2972</v>
      </c>
      <c r="BRJ102" t="s">
        <v>2972</v>
      </c>
      <c r="BRN102" t="s">
        <v>2972</v>
      </c>
      <c r="BRR102" t="s">
        <v>2972</v>
      </c>
      <c r="BRT102" t="s">
        <v>4109</v>
      </c>
      <c r="BRW102" t="s">
        <v>2972</v>
      </c>
      <c r="BSA102" t="s">
        <v>2972</v>
      </c>
      <c r="BSN102" t="s">
        <v>4109</v>
      </c>
      <c r="BSO102" t="s">
        <v>6876</v>
      </c>
      <c r="BSP102" t="s">
        <v>4109</v>
      </c>
      <c r="BSQ102" t="s">
        <v>2973</v>
      </c>
      <c r="BSR102" t="s">
        <v>4109</v>
      </c>
      <c r="BTC102" t="s">
        <v>2973</v>
      </c>
      <c r="BTE102" t="s">
        <v>2972</v>
      </c>
      <c r="BTF102" t="s">
        <v>2972</v>
      </c>
      <c r="BTL102" t="s">
        <v>2973</v>
      </c>
      <c r="BTN102" t="s">
        <v>2972</v>
      </c>
      <c r="BTO102" t="s">
        <v>2972</v>
      </c>
      <c r="BUD102" t="s">
        <v>4108</v>
      </c>
      <c r="BUF102" t="s">
        <v>6876</v>
      </c>
      <c r="BUG102" t="s">
        <v>4108</v>
      </c>
      <c r="BUH102" t="s">
        <v>2973</v>
      </c>
      <c r="BUO102" t="s">
        <v>4108</v>
      </c>
      <c r="BUS102" t="s">
        <v>4109</v>
      </c>
      <c r="BUT102" t="s">
        <v>4109</v>
      </c>
      <c r="BUZ102" t="s">
        <v>2973</v>
      </c>
      <c r="BVF102" t="s">
        <v>4108</v>
      </c>
      <c r="BVG102" t="s">
        <v>4109</v>
      </c>
      <c r="BVI102" t="s">
        <v>4108</v>
      </c>
      <c r="BVJ102" t="s">
        <v>4108</v>
      </c>
      <c r="BVK102" t="s">
        <v>8726</v>
      </c>
      <c r="BVM102" t="s">
        <v>2972</v>
      </c>
    </row>
    <row r="103" spans="1378:1937" x14ac:dyDescent="0.25">
      <c r="AZZ103" t="s">
        <v>606</v>
      </c>
      <c r="BAC103" t="s">
        <v>606</v>
      </c>
      <c r="BDQ103" t="s">
        <v>2974</v>
      </c>
      <c r="BIC103" t="s">
        <v>4109</v>
      </c>
      <c r="BIO103" t="s">
        <v>4109</v>
      </c>
      <c r="BIR103" t="s">
        <v>4109</v>
      </c>
      <c r="BIW103" t="s">
        <v>2974</v>
      </c>
      <c r="BJA103" t="s">
        <v>4109</v>
      </c>
      <c r="BJC103" t="s">
        <v>2974</v>
      </c>
      <c r="BJE103" t="s">
        <v>2974</v>
      </c>
      <c r="BJI103" t="s">
        <v>2974</v>
      </c>
      <c r="BJM103" t="s">
        <v>2974</v>
      </c>
      <c r="BJR103" t="s">
        <v>606</v>
      </c>
      <c r="BJS103" t="s">
        <v>606</v>
      </c>
      <c r="BLM103" t="s">
        <v>2974</v>
      </c>
      <c r="BOC103" t="s">
        <v>2974</v>
      </c>
      <c r="BOD103" t="s">
        <v>592</v>
      </c>
      <c r="BOF103" t="s">
        <v>592</v>
      </c>
      <c r="BOH103" t="s">
        <v>2974</v>
      </c>
      <c r="BOJ103" t="s">
        <v>2974</v>
      </c>
      <c r="BOK103" t="s">
        <v>2974</v>
      </c>
      <c r="BON103" t="s">
        <v>2974</v>
      </c>
      <c r="BOU103" t="s">
        <v>2973</v>
      </c>
      <c r="BOW103" t="s">
        <v>2973</v>
      </c>
      <c r="BOY103" t="s">
        <v>2973</v>
      </c>
      <c r="BPB103" t="s">
        <v>2973</v>
      </c>
      <c r="BPF103" t="s">
        <v>2973</v>
      </c>
      <c r="BPJ103" t="s">
        <v>2973</v>
      </c>
      <c r="BPN103" t="s">
        <v>2973</v>
      </c>
      <c r="BPR103" t="s">
        <v>2973</v>
      </c>
      <c r="BPV103" t="s">
        <v>2973</v>
      </c>
      <c r="BPZ103" t="s">
        <v>2973</v>
      </c>
      <c r="BQD103" t="s">
        <v>2973</v>
      </c>
      <c r="BQH103" t="s">
        <v>2973</v>
      </c>
      <c r="BQL103" t="s">
        <v>2973</v>
      </c>
      <c r="BQP103" t="s">
        <v>2973</v>
      </c>
      <c r="BQT103" t="s">
        <v>2973</v>
      </c>
      <c r="BQX103" t="s">
        <v>2973</v>
      </c>
      <c r="BRB103" t="s">
        <v>2973</v>
      </c>
      <c r="BRF103" t="s">
        <v>2973</v>
      </c>
      <c r="BRJ103" t="s">
        <v>2973</v>
      </c>
      <c r="BRN103" t="s">
        <v>2973</v>
      </c>
      <c r="BRR103" t="s">
        <v>2973</v>
      </c>
      <c r="BRT103" t="s">
        <v>592</v>
      </c>
      <c r="BRW103" t="s">
        <v>2973</v>
      </c>
      <c r="BSA103" t="s">
        <v>2973</v>
      </c>
      <c r="BSN103" t="s">
        <v>592</v>
      </c>
      <c r="BSO103" t="s">
        <v>6877</v>
      </c>
      <c r="BSP103" t="s">
        <v>592</v>
      </c>
      <c r="BSQ103" t="s">
        <v>2974</v>
      </c>
      <c r="BSR103" t="s">
        <v>592</v>
      </c>
      <c r="BTC103" t="s">
        <v>2974</v>
      </c>
      <c r="BTE103" t="s">
        <v>2973</v>
      </c>
      <c r="BTF103" t="s">
        <v>2973</v>
      </c>
      <c r="BTL103" t="s">
        <v>2974</v>
      </c>
      <c r="BTN103" t="s">
        <v>2973</v>
      </c>
      <c r="BTO103" t="s">
        <v>2973</v>
      </c>
      <c r="BUD103" t="s">
        <v>4109</v>
      </c>
      <c r="BUF103" t="s">
        <v>6877</v>
      </c>
      <c r="BUG103" t="s">
        <v>4109</v>
      </c>
      <c r="BUH103" t="s">
        <v>2974</v>
      </c>
      <c r="BUO103" t="s">
        <v>4109</v>
      </c>
      <c r="BUS103" t="s">
        <v>592</v>
      </c>
      <c r="BUT103" t="s">
        <v>592</v>
      </c>
      <c r="BUZ103" t="s">
        <v>2974</v>
      </c>
      <c r="BVF103" t="s">
        <v>4109</v>
      </c>
      <c r="BVG103" t="s">
        <v>592</v>
      </c>
      <c r="BVI103" t="s">
        <v>4109</v>
      </c>
      <c r="BVJ103" t="s">
        <v>4109</v>
      </c>
      <c r="BVK103" t="s">
        <v>8727</v>
      </c>
      <c r="BVM103" t="s">
        <v>2973</v>
      </c>
    </row>
    <row r="104" spans="1378:1937" x14ac:dyDescent="0.25">
      <c r="AZZ104" t="s">
        <v>607</v>
      </c>
      <c r="BAC104" t="s">
        <v>607</v>
      </c>
      <c r="BDQ104" t="s">
        <v>2975</v>
      </c>
      <c r="BIC104" t="s">
        <v>592</v>
      </c>
      <c r="BIO104" t="s">
        <v>592</v>
      </c>
      <c r="BIR104" t="s">
        <v>592</v>
      </c>
      <c r="BIW104" t="s">
        <v>2975</v>
      </c>
      <c r="BJA104" t="s">
        <v>592</v>
      </c>
      <c r="BJC104" t="s">
        <v>2975</v>
      </c>
      <c r="BJE104" t="s">
        <v>2975</v>
      </c>
      <c r="BJI104" t="s">
        <v>2975</v>
      </c>
      <c r="BJM104" t="s">
        <v>2975</v>
      </c>
      <c r="BJR104" t="s">
        <v>607</v>
      </c>
      <c r="BJS104" t="s">
        <v>607</v>
      </c>
      <c r="BLM104" t="s">
        <v>2975</v>
      </c>
      <c r="BOC104" t="s">
        <v>2975</v>
      </c>
      <c r="BOD104" t="s">
        <v>593</v>
      </c>
      <c r="BOF104" t="s">
        <v>593</v>
      </c>
      <c r="BOH104" t="s">
        <v>2975</v>
      </c>
      <c r="BOJ104" t="s">
        <v>2975</v>
      </c>
      <c r="BOK104" t="s">
        <v>2975</v>
      </c>
      <c r="BON104" t="s">
        <v>2975</v>
      </c>
      <c r="BOU104" t="s">
        <v>2974</v>
      </c>
      <c r="BOW104" t="s">
        <v>2974</v>
      </c>
      <c r="BOY104" t="s">
        <v>2974</v>
      </c>
      <c r="BPB104" t="s">
        <v>2974</v>
      </c>
      <c r="BPF104" t="s">
        <v>2974</v>
      </c>
      <c r="BPJ104" t="s">
        <v>2974</v>
      </c>
      <c r="BPN104" t="s">
        <v>2974</v>
      </c>
      <c r="BPR104" t="s">
        <v>2974</v>
      </c>
      <c r="BPV104" t="s">
        <v>2974</v>
      </c>
      <c r="BPZ104" t="s">
        <v>2974</v>
      </c>
      <c r="BQD104" t="s">
        <v>2974</v>
      </c>
      <c r="BQH104" t="s">
        <v>2974</v>
      </c>
      <c r="BQL104" t="s">
        <v>2974</v>
      </c>
      <c r="BQP104" t="s">
        <v>2974</v>
      </c>
      <c r="BQT104" t="s">
        <v>2974</v>
      </c>
      <c r="BQX104" t="s">
        <v>2974</v>
      </c>
      <c r="BRB104" t="s">
        <v>2974</v>
      </c>
      <c r="BRF104" t="s">
        <v>2974</v>
      </c>
      <c r="BRJ104" t="s">
        <v>2974</v>
      </c>
      <c r="BRN104" t="s">
        <v>2974</v>
      </c>
      <c r="BRR104" t="s">
        <v>2974</v>
      </c>
      <c r="BRT104" t="s">
        <v>593</v>
      </c>
      <c r="BRW104" t="s">
        <v>2974</v>
      </c>
      <c r="BSA104" t="s">
        <v>2974</v>
      </c>
      <c r="BSN104" t="s">
        <v>593</v>
      </c>
      <c r="BSO104" t="s">
        <v>6878</v>
      </c>
      <c r="BSP104" t="s">
        <v>593</v>
      </c>
      <c r="BSQ104" t="s">
        <v>2975</v>
      </c>
      <c r="BSR104" t="s">
        <v>593</v>
      </c>
      <c r="BTC104" t="s">
        <v>2975</v>
      </c>
      <c r="BTE104" t="s">
        <v>2974</v>
      </c>
      <c r="BTF104" t="s">
        <v>2974</v>
      </c>
      <c r="BTL104" t="s">
        <v>2975</v>
      </c>
      <c r="BTN104" t="s">
        <v>2974</v>
      </c>
      <c r="BTO104" t="s">
        <v>2974</v>
      </c>
      <c r="BUD104" t="s">
        <v>592</v>
      </c>
      <c r="BUF104" t="s">
        <v>6878</v>
      </c>
      <c r="BUG104" t="s">
        <v>592</v>
      </c>
      <c r="BUH104" t="s">
        <v>2975</v>
      </c>
      <c r="BUO104" t="s">
        <v>592</v>
      </c>
      <c r="BUS104" t="s">
        <v>593</v>
      </c>
      <c r="BUT104" t="s">
        <v>593</v>
      </c>
      <c r="BUZ104" t="s">
        <v>2975</v>
      </c>
      <c r="BVF104" t="s">
        <v>592</v>
      </c>
      <c r="BVG104" t="s">
        <v>593</v>
      </c>
      <c r="BVI104" t="s">
        <v>592</v>
      </c>
      <c r="BVJ104" t="s">
        <v>592</v>
      </c>
      <c r="BVK104" t="s">
        <v>8728</v>
      </c>
      <c r="BVM104" t="s">
        <v>2974</v>
      </c>
    </row>
    <row r="105" spans="1378:1937" x14ac:dyDescent="0.25">
      <c r="AZZ105" t="s">
        <v>608</v>
      </c>
      <c r="BAC105" t="s">
        <v>608</v>
      </c>
      <c r="BDQ105" t="s">
        <v>2976</v>
      </c>
      <c r="BIC105" t="s">
        <v>593</v>
      </c>
      <c r="BIO105" t="s">
        <v>593</v>
      </c>
      <c r="BIR105" t="s">
        <v>593</v>
      </c>
      <c r="BIW105" t="s">
        <v>2976</v>
      </c>
      <c r="BJA105" t="s">
        <v>593</v>
      </c>
      <c r="BJC105" t="s">
        <v>2976</v>
      </c>
      <c r="BJE105" t="s">
        <v>2976</v>
      </c>
      <c r="BJI105" t="s">
        <v>2976</v>
      </c>
      <c r="BJM105" t="s">
        <v>2976</v>
      </c>
      <c r="BJR105" t="s">
        <v>608</v>
      </c>
      <c r="BJS105" t="s">
        <v>608</v>
      </c>
      <c r="BLM105" t="s">
        <v>2976</v>
      </c>
      <c r="BOC105" t="s">
        <v>2976</v>
      </c>
      <c r="BOD105" t="s">
        <v>594</v>
      </c>
      <c r="BOF105" t="s">
        <v>594</v>
      </c>
      <c r="BOH105" t="s">
        <v>2976</v>
      </c>
      <c r="BOJ105" t="s">
        <v>2976</v>
      </c>
      <c r="BOK105" t="s">
        <v>2976</v>
      </c>
      <c r="BON105" t="s">
        <v>2976</v>
      </c>
      <c r="BOU105" t="s">
        <v>2975</v>
      </c>
      <c r="BOW105" t="s">
        <v>2975</v>
      </c>
      <c r="BOY105" t="s">
        <v>2975</v>
      </c>
      <c r="BPB105" t="s">
        <v>2975</v>
      </c>
      <c r="BPF105" t="s">
        <v>2975</v>
      </c>
      <c r="BPJ105" t="s">
        <v>2975</v>
      </c>
      <c r="BPN105" t="s">
        <v>2975</v>
      </c>
      <c r="BPR105" t="s">
        <v>2975</v>
      </c>
      <c r="BPV105" t="s">
        <v>2975</v>
      </c>
      <c r="BPZ105" t="s">
        <v>2975</v>
      </c>
      <c r="BQD105" t="s">
        <v>2975</v>
      </c>
      <c r="BQH105" t="s">
        <v>2975</v>
      </c>
      <c r="BQL105" t="s">
        <v>2975</v>
      </c>
      <c r="BQP105" t="s">
        <v>2975</v>
      </c>
      <c r="BQT105" t="s">
        <v>2975</v>
      </c>
      <c r="BQX105" t="s">
        <v>2975</v>
      </c>
      <c r="BRB105" t="s">
        <v>2975</v>
      </c>
      <c r="BRF105" t="s">
        <v>2975</v>
      </c>
      <c r="BRJ105" t="s">
        <v>2975</v>
      </c>
      <c r="BRN105" t="s">
        <v>2975</v>
      </c>
      <c r="BRR105" t="s">
        <v>2975</v>
      </c>
      <c r="BRT105" t="s">
        <v>594</v>
      </c>
      <c r="BRW105" t="s">
        <v>2975</v>
      </c>
      <c r="BSA105" t="s">
        <v>2975</v>
      </c>
      <c r="BSN105" t="s">
        <v>594</v>
      </c>
      <c r="BSO105" t="s">
        <v>6879</v>
      </c>
      <c r="BSP105" t="s">
        <v>594</v>
      </c>
      <c r="BSQ105" t="s">
        <v>2976</v>
      </c>
      <c r="BSR105" t="s">
        <v>594</v>
      </c>
      <c r="BTC105" t="s">
        <v>2976</v>
      </c>
      <c r="BTE105" t="s">
        <v>2975</v>
      </c>
      <c r="BTF105" t="s">
        <v>2975</v>
      </c>
      <c r="BTL105" t="s">
        <v>2976</v>
      </c>
      <c r="BTN105" t="s">
        <v>2975</v>
      </c>
      <c r="BTO105" t="s">
        <v>2975</v>
      </c>
      <c r="BUD105" t="s">
        <v>593</v>
      </c>
      <c r="BUF105" t="s">
        <v>6879</v>
      </c>
      <c r="BUG105" t="s">
        <v>593</v>
      </c>
      <c r="BUH105" t="s">
        <v>2976</v>
      </c>
      <c r="BUO105" t="s">
        <v>593</v>
      </c>
      <c r="BUS105" t="s">
        <v>594</v>
      </c>
      <c r="BUT105" t="s">
        <v>594</v>
      </c>
      <c r="BUZ105" t="s">
        <v>2976</v>
      </c>
      <c r="BVF105" t="s">
        <v>593</v>
      </c>
      <c r="BVG105" t="s">
        <v>594</v>
      </c>
      <c r="BVI105" t="s">
        <v>593</v>
      </c>
      <c r="BVJ105" t="s">
        <v>593</v>
      </c>
      <c r="BVK105" t="s">
        <v>8729</v>
      </c>
      <c r="BVM105" t="s">
        <v>2975</v>
      </c>
    </row>
    <row r="106" spans="1378:1937" x14ac:dyDescent="0.25">
      <c r="AZZ106" t="s">
        <v>609</v>
      </c>
      <c r="BAC106" t="s">
        <v>609</v>
      </c>
      <c r="BDQ106" t="s">
        <v>2977</v>
      </c>
      <c r="BIC106" t="s">
        <v>594</v>
      </c>
      <c r="BIO106" t="s">
        <v>594</v>
      </c>
      <c r="BIR106" t="s">
        <v>594</v>
      </c>
      <c r="BIW106" t="s">
        <v>2977</v>
      </c>
      <c r="BJA106" t="s">
        <v>594</v>
      </c>
      <c r="BJC106" t="s">
        <v>2977</v>
      </c>
      <c r="BJE106" t="s">
        <v>2977</v>
      </c>
      <c r="BJI106" t="s">
        <v>2977</v>
      </c>
      <c r="BJM106" t="s">
        <v>2977</v>
      </c>
      <c r="BJR106" t="s">
        <v>609</v>
      </c>
      <c r="BJS106" t="s">
        <v>609</v>
      </c>
      <c r="BLM106" t="s">
        <v>2977</v>
      </c>
      <c r="BOC106" t="s">
        <v>2977</v>
      </c>
      <c r="BOD106" t="s">
        <v>595</v>
      </c>
      <c r="BOF106" t="s">
        <v>595</v>
      </c>
      <c r="BOH106" t="s">
        <v>2977</v>
      </c>
      <c r="BOJ106" t="s">
        <v>2977</v>
      </c>
      <c r="BOK106" t="s">
        <v>2977</v>
      </c>
      <c r="BON106" t="s">
        <v>2977</v>
      </c>
      <c r="BOU106" t="s">
        <v>2976</v>
      </c>
      <c r="BOW106" t="s">
        <v>2976</v>
      </c>
      <c r="BOY106" t="s">
        <v>2976</v>
      </c>
      <c r="BPB106" t="s">
        <v>2976</v>
      </c>
      <c r="BPF106" t="s">
        <v>2976</v>
      </c>
      <c r="BPJ106" t="s">
        <v>2976</v>
      </c>
      <c r="BPN106" t="s">
        <v>2976</v>
      </c>
      <c r="BPR106" t="s">
        <v>2976</v>
      </c>
      <c r="BPV106" t="s">
        <v>2976</v>
      </c>
      <c r="BPZ106" t="s">
        <v>2976</v>
      </c>
      <c r="BQD106" t="s">
        <v>2976</v>
      </c>
      <c r="BQH106" t="s">
        <v>2976</v>
      </c>
      <c r="BQL106" t="s">
        <v>2976</v>
      </c>
      <c r="BQP106" t="s">
        <v>2976</v>
      </c>
      <c r="BQT106" t="s">
        <v>2976</v>
      </c>
      <c r="BQX106" t="s">
        <v>2976</v>
      </c>
      <c r="BRB106" t="s">
        <v>2976</v>
      </c>
      <c r="BRF106" t="s">
        <v>2976</v>
      </c>
      <c r="BRJ106" t="s">
        <v>2976</v>
      </c>
      <c r="BRN106" t="s">
        <v>2976</v>
      </c>
      <c r="BRR106" t="s">
        <v>2976</v>
      </c>
      <c r="BRT106" t="s">
        <v>595</v>
      </c>
      <c r="BRW106" t="s">
        <v>2976</v>
      </c>
      <c r="BSA106" t="s">
        <v>2976</v>
      </c>
      <c r="BSN106" t="s">
        <v>595</v>
      </c>
      <c r="BSO106" t="s">
        <v>6880</v>
      </c>
      <c r="BSP106" t="s">
        <v>595</v>
      </c>
      <c r="BSQ106" t="s">
        <v>2977</v>
      </c>
      <c r="BSR106" t="s">
        <v>595</v>
      </c>
      <c r="BTC106" t="s">
        <v>2977</v>
      </c>
      <c r="BTE106" t="s">
        <v>2976</v>
      </c>
      <c r="BTF106" t="s">
        <v>2976</v>
      </c>
      <c r="BTL106" t="s">
        <v>2977</v>
      </c>
      <c r="BTN106" t="s">
        <v>2976</v>
      </c>
      <c r="BTO106" t="s">
        <v>2976</v>
      </c>
      <c r="BUD106" t="s">
        <v>594</v>
      </c>
      <c r="BUF106" t="s">
        <v>6880</v>
      </c>
      <c r="BUG106" t="s">
        <v>594</v>
      </c>
      <c r="BUH106" t="s">
        <v>2977</v>
      </c>
      <c r="BUO106" t="s">
        <v>594</v>
      </c>
      <c r="BUS106" t="s">
        <v>595</v>
      </c>
      <c r="BUT106" t="s">
        <v>595</v>
      </c>
      <c r="BUZ106" t="s">
        <v>2977</v>
      </c>
      <c r="BVF106" t="s">
        <v>594</v>
      </c>
      <c r="BVG106" t="s">
        <v>595</v>
      </c>
      <c r="BVI106" t="s">
        <v>594</v>
      </c>
      <c r="BVJ106" t="s">
        <v>594</v>
      </c>
      <c r="BVK106" t="s">
        <v>8730</v>
      </c>
      <c r="BVM106" t="s">
        <v>2976</v>
      </c>
    </row>
    <row r="107" spans="1378:1937" x14ac:dyDescent="0.25">
      <c r="AZZ107" t="s">
        <v>610</v>
      </c>
      <c r="BAC107" t="s">
        <v>610</v>
      </c>
      <c r="BDQ107" t="s">
        <v>2978</v>
      </c>
      <c r="BIC107" t="s">
        <v>595</v>
      </c>
      <c r="BIO107" t="s">
        <v>595</v>
      </c>
      <c r="BIR107" t="s">
        <v>595</v>
      </c>
      <c r="BIW107" t="s">
        <v>2978</v>
      </c>
      <c r="BJA107" t="s">
        <v>595</v>
      </c>
      <c r="BJC107" t="s">
        <v>2978</v>
      </c>
      <c r="BJE107" t="s">
        <v>2978</v>
      </c>
      <c r="BJI107" t="s">
        <v>2978</v>
      </c>
      <c r="BJM107" t="s">
        <v>2978</v>
      </c>
      <c r="BJR107" t="s">
        <v>610</v>
      </c>
      <c r="BJS107" t="s">
        <v>610</v>
      </c>
      <c r="BLM107" t="s">
        <v>2978</v>
      </c>
      <c r="BOC107" t="s">
        <v>2978</v>
      </c>
      <c r="BOD107" t="s">
        <v>4110</v>
      </c>
      <c r="BOF107" t="s">
        <v>4110</v>
      </c>
      <c r="BOH107" t="s">
        <v>2978</v>
      </c>
      <c r="BOJ107" t="s">
        <v>2978</v>
      </c>
      <c r="BOK107" t="s">
        <v>2978</v>
      </c>
      <c r="BON107" t="s">
        <v>2978</v>
      </c>
      <c r="BOU107" t="s">
        <v>2977</v>
      </c>
      <c r="BOW107" t="s">
        <v>2977</v>
      </c>
      <c r="BOY107" t="s">
        <v>2977</v>
      </c>
      <c r="BPB107" t="s">
        <v>2977</v>
      </c>
      <c r="BPF107" t="s">
        <v>2977</v>
      </c>
      <c r="BPJ107" t="s">
        <v>2977</v>
      </c>
      <c r="BPN107" t="s">
        <v>2977</v>
      </c>
      <c r="BPR107" t="s">
        <v>2977</v>
      </c>
      <c r="BPV107" t="s">
        <v>2977</v>
      </c>
      <c r="BPZ107" t="s">
        <v>2977</v>
      </c>
      <c r="BQD107" t="s">
        <v>2977</v>
      </c>
      <c r="BQH107" t="s">
        <v>2977</v>
      </c>
      <c r="BQL107" t="s">
        <v>2977</v>
      </c>
      <c r="BQP107" t="s">
        <v>2977</v>
      </c>
      <c r="BQT107" t="s">
        <v>2977</v>
      </c>
      <c r="BQX107" t="s">
        <v>2977</v>
      </c>
      <c r="BRB107" t="s">
        <v>2977</v>
      </c>
      <c r="BRF107" t="s">
        <v>2977</v>
      </c>
      <c r="BRJ107" t="s">
        <v>2977</v>
      </c>
      <c r="BRN107" t="s">
        <v>2977</v>
      </c>
      <c r="BRR107" t="s">
        <v>2977</v>
      </c>
      <c r="BRT107" t="s">
        <v>4110</v>
      </c>
      <c r="BRW107" t="s">
        <v>2977</v>
      </c>
      <c r="BSA107" t="s">
        <v>2977</v>
      </c>
      <c r="BSN107" t="s">
        <v>4110</v>
      </c>
      <c r="BSO107" t="s">
        <v>6881</v>
      </c>
      <c r="BSP107" t="s">
        <v>4110</v>
      </c>
      <c r="BSQ107" t="s">
        <v>2978</v>
      </c>
      <c r="BSR107" t="s">
        <v>4110</v>
      </c>
      <c r="BTC107" t="s">
        <v>2978</v>
      </c>
      <c r="BTE107" t="s">
        <v>2977</v>
      </c>
      <c r="BTF107" t="s">
        <v>2977</v>
      </c>
      <c r="BTL107" t="s">
        <v>2978</v>
      </c>
      <c r="BTN107" t="s">
        <v>2977</v>
      </c>
      <c r="BTO107" t="s">
        <v>2977</v>
      </c>
      <c r="BUD107" t="s">
        <v>595</v>
      </c>
      <c r="BUF107" t="s">
        <v>6881</v>
      </c>
      <c r="BUG107" t="s">
        <v>595</v>
      </c>
      <c r="BUH107" t="s">
        <v>2978</v>
      </c>
      <c r="BUO107" t="s">
        <v>595</v>
      </c>
      <c r="BUS107" t="s">
        <v>4110</v>
      </c>
      <c r="BUT107" t="s">
        <v>4110</v>
      </c>
      <c r="BUZ107" t="s">
        <v>2978</v>
      </c>
      <c r="BVF107" t="s">
        <v>595</v>
      </c>
      <c r="BVG107" t="s">
        <v>4110</v>
      </c>
      <c r="BVI107" t="s">
        <v>595</v>
      </c>
      <c r="BVJ107" t="s">
        <v>595</v>
      </c>
      <c r="BVK107" t="s">
        <v>8731</v>
      </c>
      <c r="BVM107" t="s">
        <v>2977</v>
      </c>
    </row>
    <row r="108" spans="1378:1937" x14ac:dyDescent="0.25">
      <c r="AZZ108" t="s">
        <v>611</v>
      </c>
      <c r="BAC108" t="s">
        <v>611</v>
      </c>
      <c r="BDQ108" t="s">
        <v>2979</v>
      </c>
      <c r="BIC108" t="s">
        <v>4110</v>
      </c>
      <c r="BIO108" t="s">
        <v>4110</v>
      </c>
      <c r="BIR108" t="s">
        <v>4110</v>
      </c>
      <c r="BIW108" t="s">
        <v>2979</v>
      </c>
      <c r="BJA108" t="s">
        <v>4110</v>
      </c>
      <c r="BJC108" t="s">
        <v>2979</v>
      </c>
      <c r="BJE108" t="s">
        <v>2979</v>
      </c>
      <c r="BJI108" t="s">
        <v>2979</v>
      </c>
      <c r="BJM108" t="s">
        <v>2979</v>
      </c>
      <c r="BJR108" t="s">
        <v>611</v>
      </c>
      <c r="BJS108" t="s">
        <v>611</v>
      </c>
      <c r="BLM108" t="s">
        <v>2979</v>
      </c>
      <c r="BOC108" t="s">
        <v>2979</v>
      </c>
      <c r="BOD108" t="s">
        <v>596</v>
      </c>
      <c r="BOF108" t="s">
        <v>596</v>
      </c>
      <c r="BOH108" t="s">
        <v>2979</v>
      </c>
      <c r="BOJ108" t="s">
        <v>2979</v>
      </c>
      <c r="BOK108" t="s">
        <v>2979</v>
      </c>
      <c r="BON108" t="s">
        <v>2979</v>
      </c>
      <c r="BOU108" t="s">
        <v>2978</v>
      </c>
      <c r="BOW108" t="s">
        <v>2978</v>
      </c>
      <c r="BOY108" t="s">
        <v>2978</v>
      </c>
      <c r="BPB108" t="s">
        <v>2978</v>
      </c>
      <c r="BPF108" t="s">
        <v>2978</v>
      </c>
      <c r="BPJ108" t="s">
        <v>2978</v>
      </c>
      <c r="BPN108" t="s">
        <v>2978</v>
      </c>
      <c r="BPR108" t="s">
        <v>2978</v>
      </c>
      <c r="BPV108" t="s">
        <v>2978</v>
      </c>
      <c r="BPZ108" t="s">
        <v>2978</v>
      </c>
      <c r="BQD108" t="s">
        <v>2978</v>
      </c>
      <c r="BQH108" t="s">
        <v>2978</v>
      </c>
      <c r="BQL108" t="s">
        <v>2978</v>
      </c>
      <c r="BQP108" t="s">
        <v>2978</v>
      </c>
      <c r="BQT108" t="s">
        <v>2978</v>
      </c>
      <c r="BQX108" t="s">
        <v>2978</v>
      </c>
      <c r="BRB108" t="s">
        <v>2978</v>
      </c>
      <c r="BRF108" t="s">
        <v>2978</v>
      </c>
      <c r="BRJ108" t="s">
        <v>2978</v>
      </c>
      <c r="BRN108" t="s">
        <v>2978</v>
      </c>
      <c r="BRR108" t="s">
        <v>2978</v>
      </c>
      <c r="BRT108" t="s">
        <v>596</v>
      </c>
      <c r="BRW108" t="s">
        <v>2978</v>
      </c>
      <c r="BSA108" t="s">
        <v>2978</v>
      </c>
      <c r="BSN108" t="s">
        <v>596</v>
      </c>
      <c r="BSO108" t="s">
        <v>6882</v>
      </c>
      <c r="BSP108" t="s">
        <v>596</v>
      </c>
      <c r="BSQ108" t="s">
        <v>2979</v>
      </c>
      <c r="BSR108" t="s">
        <v>596</v>
      </c>
      <c r="BTC108" t="s">
        <v>2979</v>
      </c>
      <c r="BTE108" t="s">
        <v>2978</v>
      </c>
      <c r="BTF108" t="s">
        <v>2978</v>
      </c>
      <c r="BTL108" t="s">
        <v>2979</v>
      </c>
      <c r="BTN108" t="s">
        <v>2978</v>
      </c>
      <c r="BTO108" t="s">
        <v>2978</v>
      </c>
      <c r="BUD108" t="s">
        <v>4110</v>
      </c>
      <c r="BUF108" t="s">
        <v>6882</v>
      </c>
      <c r="BUG108" t="s">
        <v>4110</v>
      </c>
      <c r="BUH108" t="s">
        <v>2979</v>
      </c>
      <c r="BUO108" t="s">
        <v>4110</v>
      </c>
      <c r="BUS108" t="s">
        <v>596</v>
      </c>
      <c r="BUT108" t="s">
        <v>596</v>
      </c>
      <c r="BUZ108" t="s">
        <v>2979</v>
      </c>
      <c r="BVF108" t="s">
        <v>4110</v>
      </c>
      <c r="BVG108" t="s">
        <v>596</v>
      </c>
      <c r="BVI108" t="s">
        <v>4110</v>
      </c>
      <c r="BVJ108" t="s">
        <v>4110</v>
      </c>
      <c r="BVK108" t="s">
        <v>8732</v>
      </c>
      <c r="BVM108" t="s">
        <v>2978</v>
      </c>
    </row>
    <row r="109" spans="1378:1937" x14ac:dyDescent="0.25">
      <c r="AZZ109" t="s">
        <v>612</v>
      </c>
      <c r="BAC109" t="s">
        <v>612</v>
      </c>
      <c r="BDQ109" t="s">
        <v>2980</v>
      </c>
      <c r="BIC109" t="s">
        <v>596</v>
      </c>
      <c r="BIO109" t="s">
        <v>596</v>
      </c>
      <c r="BIR109" t="s">
        <v>596</v>
      </c>
      <c r="BIW109" t="s">
        <v>2980</v>
      </c>
      <c r="BJA109" t="s">
        <v>596</v>
      </c>
      <c r="BJC109" t="s">
        <v>2980</v>
      </c>
      <c r="BJE109" t="s">
        <v>2980</v>
      </c>
      <c r="BJI109" t="s">
        <v>2980</v>
      </c>
      <c r="BJM109" t="s">
        <v>2980</v>
      </c>
      <c r="BJR109" t="s">
        <v>612</v>
      </c>
      <c r="BJS109" t="s">
        <v>612</v>
      </c>
      <c r="BLM109" t="s">
        <v>2980</v>
      </c>
      <c r="BOC109" t="s">
        <v>2980</v>
      </c>
      <c r="BOD109" t="s">
        <v>597</v>
      </c>
      <c r="BOF109" t="s">
        <v>597</v>
      </c>
      <c r="BOH109" t="s">
        <v>2980</v>
      </c>
      <c r="BOJ109" t="s">
        <v>2980</v>
      </c>
      <c r="BOK109" t="s">
        <v>2980</v>
      </c>
      <c r="BON109" t="s">
        <v>2980</v>
      </c>
      <c r="BOU109" t="s">
        <v>2979</v>
      </c>
      <c r="BOW109" t="s">
        <v>2979</v>
      </c>
      <c r="BOY109" t="s">
        <v>2979</v>
      </c>
      <c r="BPB109" t="s">
        <v>2979</v>
      </c>
      <c r="BPF109" t="s">
        <v>2979</v>
      </c>
      <c r="BPJ109" t="s">
        <v>2979</v>
      </c>
      <c r="BPN109" t="s">
        <v>2979</v>
      </c>
      <c r="BPR109" t="s">
        <v>2979</v>
      </c>
      <c r="BPV109" t="s">
        <v>2979</v>
      </c>
      <c r="BPZ109" t="s">
        <v>2979</v>
      </c>
      <c r="BQD109" t="s">
        <v>2979</v>
      </c>
      <c r="BQH109" t="s">
        <v>2979</v>
      </c>
      <c r="BQL109" t="s">
        <v>2979</v>
      </c>
      <c r="BQP109" t="s">
        <v>2979</v>
      </c>
      <c r="BQT109" t="s">
        <v>2979</v>
      </c>
      <c r="BQX109" t="s">
        <v>2979</v>
      </c>
      <c r="BRB109" t="s">
        <v>2979</v>
      </c>
      <c r="BRF109" t="s">
        <v>2979</v>
      </c>
      <c r="BRJ109" t="s">
        <v>2979</v>
      </c>
      <c r="BRN109" t="s">
        <v>2979</v>
      </c>
      <c r="BRR109" t="s">
        <v>2979</v>
      </c>
      <c r="BRT109" t="s">
        <v>597</v>
      </c>
      <c r="BRW109" t="s">
        <v>2979</v>
      </c>
      <c r="BSA109" t="s">
        <v>2979</v>
      </c>
      <c r="BSN109" t="s">
        <v>597</v>
      </c>
      <c r="BSO109" t="s">
        <v>6883</v>
      </c>
      <c r="BSP109" t="s">
        <v>597</v>
      </c>
      <c r="BSQ109" t="s">
        <v>2980</v>
      </c>
      <c r="BSR109" t="s">
        <v>597</v>
      </c>
      <c r="BTC109" t="s">
        <v>2980</v>
      </c>
      <c r="BTE109" t="s">
        <v>2979</v>
      </c>
      <c r="BTF109" t="s">
        <v>2979</v>
      </c>
      <c r="BTL109" t="s">
        <v>2980</v>
      </c>
      <c r="BTN109" t="s">
        <v>2979</v>
      </c>
      <c r="BTO109" t="s">
        <v>2979</v>
      </c>
      <c r="BUD109" t="s">
        <v>596</v>
      </c>
      <c r="BUF109" t="s">
        <v>6883</v>
      </c>
      <c r="BUG109" t="s">
        <v>596</v>
      </c>
      <c r="BUH109" t="s">
        <v>2980</v>
      </c>
      <c r="BUO109" t="s">
        <v>596</v>
      </c>
      <c r="BUS109" t="s">
        <v>597</v>
      </c>
      <c r="BUT109" t="s">
        <v>597</v>
      </c>
      <c r="BUZ109" t="s">
        <v>2980</v>
      </c>
      <c r="BVF109" t="s">
        <v>596</v>
      </c>
      <c r="BVG109" t="s">
        <v>597</v>
      </c>
      <c r="BVI109" t="s">
        <v>596</v>
      </c>
      <c r="BVJ109" t="s">
        <v>596</v>
      </c>
      <c r="BVK109" t="s">
        <v>8733</v>
      </c>
      <c r="BVM109" t="s">
        <v>2979</v>
      </c>
    </row>
    <row r="110" spans="1378:1937" x14ac:dyDescent="0.25">
      <c r="AZZ110" t="s">
        <v>613</v>
      </c>
      <c r="BAC110" t="s">
        <v>613</v>
      </c>
      <c r="BDQ110" t="s">
        <v>2981</v>
      </c>
      <c r="BIC110" t="s">
        <v>597</v>
      </c>
      <c r="BIO110" t="s">
        <v>597</v>
      </c>
      <c r="BIR110" t="s">
        <v>597</v>
      </c>
      <c r="BIW110" t="s">
        <v>2981</v>
      </c>
      <c r="BJA110" t="s">
        <v>597</v>
      </c>
      <c r="BJC110" t="s">
        <v>2981</v>
      </c>
      <c r="BJE110" t="s">
        <v>2981</v>
      </c>
      <c r="BJI110" t="s">
        <v>2981</v>
      </c>
      <c r="BJM110" t="s">
        <v>2981</v>
      </c>
      <c r="BJR110" t="s">
        <v>613</v>
      </c>
      <c r="BJS110" t="s">
        <v>613</v>
      </c>
      <c r="BLM110" t="s">
        <v>2981</v>
      </c>
      <c r="BOC110" t="s">
        <v>2981</v>
      </c>
      <c r="BOD110" t="s">
        <v>4111</v>
      </c>
      <c r="BOF110" t="s">
        <v>4111</v>
      </c>
      <c r="BOH110" t="s">
        <v>2981</v>
      </c>
      <c r="BOJ110" t="s">
        <v>2981</v>
      </c>
      <c r="BOK110" t="s">
        <v>2981</v>
      </c>
      <c r="BON110" t="s">
        <v>2981</v>
      </c>
      <c r="BOU110" t="s">
        <v>2980</v>
      </c>
      <c r="BOW110" t="s">
        <v>2980</v>
      </c>
      <c r="BOY110" t="s">
        <v>2980</v>
      </c>
      <c r="BPB110" t="s">
        <v>2980</v>
      </c>
      <c r="BPF110" t="s">
        <v>2980</v>
      </c>
      <c r="BPJ110" t="s">
        <v>2980</v>
      </c>
      <c r="BPN110" t="s">
        <v>2980</v>
      </c>
      <c r="BPR110" t="s">
        <v>2980</v>
      </c>
      <c r="BPV110" t="s">
        <v>2980</v>
      </c>
      <c r="BPZ110" t="s">
        <v>2980</v>
      </c>
      <c r="BQD110" t="s">
        <v>2980</v>
      </c>
      <c r="BQH110" t="s">
        <v>2980</v>
      </c>
      <c r="BQL110" t="s">
        <v>2980</v>
      </c>
      <c r="BQP110" t="s">
        <v>2980</v>
      </c>
      <c r="BQT110" t="s">
        <v>2980</v>
      </c>
      <c r="BQX110" t="s">
        <v>2980</v>
      </c>
      <c r="BRB110" t="s">
        <v>2980</v>
      </c>
      <c r="BRF110" t="s">
        <v>2980</v>
      </c>
      <c r="BRJ110" t="s">
        <v>2980</v>
      </c>
      <c r="BRN110" t="s">
        <v>2980</v>
      </c>
      <c r="BRR110" t="s">
        <v>2980</v>
      </c>
      <c r="BRT110" t="s">
        <v>4111</v>
      </c>
      <c r="BRW110" t="s">
        <v>2980</v>
      </c>
      <c r="BSA110" t="s">
        <v>2980</v>
      </c>
      <c r="BSN110" t="s">
        <v>4111</v>
      </c>
      <c r="BSO110" t="s">
        <v>6884</v>
      </c>
      <c r="BSP110" t="s">
        <v>4111</v>
      </c>
      <c r="BSQ110" t="s">
        <v>2981</v>
      </c>
      <c r="BSR110" t="s">
        <v>4111</v>
      </c>
      <c r="BTC110" t="s">
        <v>2981</v>
      </c>
      <c r="BTE110" t="s">
        <v>2980</v>
      </c>
      <c r="BTF110" t="s">
        <v>2980</v>
      </c>
      <c r="BTL110" t="s">
        <v>2981</v>
      </c>
      <c r="BTN110" t="s">
        <v>2980</v>
      </c>
      <c r="BTO110" t="s">
        <v>2980</v>
      </c>
      <c r="BUD110" t="s">
        <v>597</v>
      </c>
      <c r="BUF110" t="s">
        <v>6884</v>
      </c>
      <c r="BUG110" t="s">
        <v>597</v>
      </c>
      <c r="BUH110" t="s">
        <v>2981</v>
      </c>
      <c r="BUO110" t="s">
        <v>597</v>
      </c>
      <c r="BUS110" t="s">
        <v>4111</v>
      </c>
      <c r="BUT110" t="s">
        <v>4111</v>
      </c>
      <c r="BUZ110" t="s">
        <v>2981</v>
      </c>
      <c r="BVF110" t="s">
        <v>597</v>
      </c>
      <c r="BVG110" t="s">
        <v>4111</v>
      </c>
      <c r="BVI110" t="s">
        <v>597</v>
      </c>
      <c r="BVJ110" t="s">
        <v>597</v>
      </c>
      <c r="BVK110" t="s">
        <v>8734</v>
      </c>
      <c r="BVM110" t="s">
        <v>2980</v>
      </c>
    </row>
    <row r="111" spans="1378:1937" x14ac:dyDescent="0.25">
      <c r="AZZ111" t="s">
        <v>614</v>
      </c>
      <c r="BAC111" t="s">
        <v>614</v>
      </c>
      <c r="BDQ111" t="s">
        <v>2982</v>
      </c>
      <c r="BIC111" t="s">
        <v>4111</v>
      </c>
      <c r="BIO111" t="s">
        <v>4111</v>
      </c>
      <c r="BIR111" t="s">
        <v>4111</v>
      </c>
      <c r="BIW111" t="s">
        <v>2982</v>
      </c>
      <c r="BJA111" t="s">
        <v>4111</v>
      </c>
      <c r="BJC111" t="s">
        <v>2982</v>
      </c>
      <c r="BJE111" t="s">
        <v>2982</v>
      </c>
      <c r="BJI111" t="s">
        <v>2982</v>
      </c>
      <c r="BJM111" t="s">
        <v>2982</v>
      </c>
      <c r="BJR111" t="s">
        <v>614</v>
      </c>
      <c r="BJS111" t="s">
        <v>614</v>
      </c>
      <c r="BLM111" t="s">
        <v>2982</v>
      </c>
      <c r="BOC111" t="s">
        <v>2982</v>
      </c>
      <c r="BOD111" t="s">
        <v>598</v>
      </c>
      <c r="BOF111" t="s">
        <v>598</v>
      </c>
      <c r="BOH111" t="s">
        <v>2982</v>
      </c>
      <c r="BOJ111" t="s">
        <v>2982</v>
      </c>
      <c r="BOK111" t="s">
        <v>2982</v>
      </c>
      <c r="BON111" t="s">
        <v>2982</v>
      </c>
      <c r="BOU111" t="s">
        <v>2981</v>
      </c>
      <c r="BOW111" t="s">
        <v>2981</v>
      </c>
      <c r="BOY111" t="s">
        <v>2981</v>
      </c>
      <c r="BPB111" t="s">
        <v>2981</v>
      </c>
      <c r="BPF111" t="s">
        <v>2981</v>
      </c>
      <c r="BPJ111" t="s">
        <v>2981</v>
      </c>
      <c r="BPN111" t="s">
        <v>2981</v>
      </c>
      <c r="BPR111" t="s">
        <v>2981</v>
      </c>
      <c r="BPV111" t="s">
        <v>2981</v>
      </c>
      <c r="BPZ111" t="s">
        <v>2981</v>
      </c>
      <c r="BQD111" t="s">
        <v>2981</v>
      </c>
      <c r="BQH111" t="s">
        <v>2981</v>
      </c>
      <c r="BQL111" t="s">
        <v>2981</v>
      </c>
      <c r="BQP111" t="s">
        <v>2981</v>
      </c>
      <c r="BQT111" t="s">
        <v>2981</v>
      </c>
      <c r="BQX111" t="s">
        <v>2981</v>
      </c>
      <c r="BRB111" t="s">
        <v>2981</v>
      </c>
      <c r="BRF111" t="s">
        <v>2981</v>
      </c>
      <c r="BRJ111" t="s">
        <v>2981</v>
      </c>
      <c r="BRN111" t="s">
        <v>2981</v>
      </c>
      <c r="BRR111" t="s">
        <v>2981</v>
      </c>
      <c r="BRT111" t="s">
        <v>598</v>
      </c>
      <c r="BRW111" t="s">
        <v>2981</v>
      </c>
      <c r="BSA111" t="s">
        <v>2981</v>
      </c>
      <c r="BSN111" t="s">
        <v>598</v>
      </c>
      <c r="BSO111" t="s">
        <v>6885</v>
      </c>
      <c r="BSP111" t="s">
        <v>598</v>
      </c>
      <c r="BSQ111" t="s">
        <v>2982</v>
      </c>
      <c r="BSR111" t="s">
        <v>598</v>
      </c>
      <c r="BTC111" t="s">
        <v>2982</v>
      </c>
      <c r="BTE111" t="s">
        <v>2981</v>
      </c>
      <c r="BTF111" t="s">
        <v>2981</v>
      </c>
      <c r="BTL111" t="s">
        <v>2982</v>
      </c>
      <c r="BTN111" t="s">
        <v>2981</v>
      </c>
      <c r="BTO111" t="s">
        <v>2981</v>
      </c>
      <c r="BUD111" t="s">
        <v>4111</v>
      </c>
      <c r="BUF111" t="s">
        <v>6885</v>
      </c>
      <c r="BUG111" t="s">
        <v>4111</v>
      </c>
      <c r="BUH111" t="s">
        <v>2982</v>
      </c>
      <c r="BUO111" t="s">
        <v>4111</v>
      </c>
      <c r="BUS111" t="s">
        <v>598</v>
      </c>
      <c r="BUT111" t="s">
        <v>598</v>
      </c>
      <c r="BUZ111" t="s">
        <v>2982</v>
      </c>
      <c r="BVF111" t="s">
        <v>4111</v>
      </c>
      <c r="BVG111" t="s">
        <v>598</v>
      </c>
      <c r="BVI111" t="s">
        <v>4111</v>
      </c>
      <c r="BVJ111" t="s">
        <v>4111</v>
      </c>
      <c r="BVK111" t="s">
        <v>8735</v>
      </c>
      <c r="BVM111" t="s">
        <v>2981</v>
      </c>
    </row>
    <row r="112" spans="1378:1937" x14ac:dyDescent="0.25">
      <c r="AZZ112" t="s">
        <v>615</v>
      </c>
      <c r="BAC112" t="s">
        <v>615</v>
      </c>
      <c r="BDQ112" t="s">
        <v>2983</v>
      </c>
      <c r="BIC112" t="s">
        <v>598</v>
      </c>
      <c r="BIO112" t="s">
        <v>598</v>
      </c>
      <c r="BIR112" t="s">
        <v>598</v>
      </c>
      <c r="BIW112" t="s">
        <v>2983</v>
      </c>
      <c r="BJA112" t="s">
        <v>598</v>
      </c>
      <c r="BJC112" t="s">
        <v>2983</v>
      </c>
      <c r="BJE112" t="s">
        <v>2983</v>
      </c>
      <c r="BJI112" t="s">
        <v>2983</v>
      </c>
      <c r="BJM112" t="s">
        <v>2983</v>
      </c>
      <c r="BJR112" t="s">
        <v>615</v>
      </c>
      <c r="BJS112" t="s">
        <v>615</v>
      </c>
      <c r="BLM112" t="s">
        <v>2983</v>
      </c>
      <c r="BOC112" t="s">
        <v>2983</v>
      </c>
      <c r="BOD112" t="s">
        <v>599</v>
      </c>
      <c r="BOF112" t="s">
        <v>599</v>
      </c>
      <c r="BOH112" t="s">
        <v>2983</v>
      </c>
      <c r="BOJ112" t="s">
        <v>2983</v>
      </c>
      <c r="BOK112" t="s">
        <v>2983</v>
      </c>
      <c r="BON112" t="s">
        <v>2983</v>
      </c>
      <c r="BOU112" t="s">
        <v>2982</v>
      </c>
      <c r="BOW112" t="s">
        <v>2982</v>
      </c>
      <c r="BOY112" t="s">
        <v>2982</v>
      </c>
      <c r="BPB112" t="s">
        <v>2982</v>
      </c>
      <c r="BPF112" t="s">
        <v>2982</v>
      </c>
      <c r="BPJ112" t="s">
        <v>2982</v>
      </c>
      <c r="BPN112" t="s">
        <v>2982</v>
      </c>
      <c r="BPR112" t="s">
        <v>2982</v>
      </c>
      <c r="BPV112" t="s">
        <v>2982</v>
      </c>
      <c r="BPZ112" t="s">
        <v>2982</v>
      </c>
      <c r="BQD112" t="s">
        <v>2982</v>
      </c>
      <c r="BQH112" t="s">
        <v>2982</v>
      </c>
      <c r="BQL112" t="s">
        <v>2982</v>
      </c>
      <c r="BQP112" t="s">
        <v>2982</v>
      </c>
      <c r="BQT112" t="s">
        <v>2982</v>
      </c>
      <c r="BQX112" t="s">
        <v>2982</v>
      </c>
      <c r="BRB112" t="s">
        <v>2982</v>
      </c>
      <c r="BRF112" t="s">
        <v>2982</v>
      </c>
      <c r="BRJ112" t="s">
        <v>2982</v>
      </c>
      <c r="BRN112" t="s">
        <v>2982</v>
      </c>
      <c r="BRR112" t="s">
        <v>2982</v>
      </c>
      <c r="BRT112" t="s">
        <v>599</v>
      </c>
      <c r="BRW112" t="s">
        <v>2982</v>
      </c>
      <c r="BSA112" t="s">
        <v>2982</v>
      </c>
      <c r="BSN112" t="s">
        <v>599</v>
      </c>
      <c r="BSO112" t="s">
        <v>6886</v>
      </c>
      <c r="BSP112" t="s">
        <v>599</v>
      </c>
      <c r="BSQ112" t="s">
        <v>2983</v>
      </c>
      <c r="BSR112" t="s">
        <v>599</v>
      </c>
      <c r="BTC112" t="s">
        <v>2983</v>
      </c>
      <c r="BTE112" t="s">
        <v>2982</v>
      </c>
      <c r="BTF112" t="s">
        <v>2982</v>
      </c>
      <c r="BTL112" t="s">
        <v>2983</v>
      </c>
      <c r="BTN112" t="s">
        <v>2982</v>
      </c>
      <c r="BTO112" t="s">
        <v>2982</v>
      </c>
      <c r="BUD112" t="s">
        <v>598</v>
      </c>
      <c r="BUF112" t="s">
        <v>6886</v>
      </c>
      <c r="BUG112" t="s">
        <v>598</v>
      </c>
      <c r="BUH112" t="s">
        <v>2983</v>
      </c>
      <c r="BUO112" t="s">
        <v>598</v>
      </c>
      <c r="BUS112" t="s">
        <v>599</v>
      </c>
      <c r="BUT112" t="s">
        <v>599</v>
      </c>
      <c r="BUZ112" t="s">
        <v>2983</v>
      </c>
      <c r="BVF112" t="s">
        <v>598</v>
      </c>
      <c r="BVG112" t="s">
        <v>599</v>
      </c>
      <c r="BVI112" t="s">
        <v>598</v>
      </c>
      <c r="BVJ112" t="s">
        <v>598</v>
      </c>
      <c r="BVK112" t="s">
        <v>8736</v>
      </c>
      <c r="BVM112" t="s">
        <v>2982</v>
      </c>
    </row>
    <row r="113" spans="1378:1937" x14ac:dyDescent="0.25">
      <c r="AZZ113" t="s">
        <v>616</v>
      </c>
      <c r="BAC113" t="s">
        <v>616</v>
      </c>
      <c r="BDQ113" t="s">
        <v>2984</v>
      </c>
      <c r="BIC113" t="s">
        <v>599</v>
      </c>
      <c r="BIO113" t="s">
        <v>599</v>
      </c>
      <c r="BIR113" t="s">
        <v>599</v>
      </c>
      <c r="BIW113" t="s">
        <v>2984</v>
      </c>
      <c r="BJA113" t="s">
        <v>599</v>
      </c>
      <c r="BJC113" t="s">
        <v>2984</v>
      </c>
      <c r="BJE113" t="s">
        <v>2984</v>
      </c>
      <c r="BJI113" t="s">
        <v>2984</v>
      </c>
      <c r="BJM113" t="s">
        <v>2984</v>
      </c>
      <c r="BJR113" t="s">
        <v>616</v>
      </c>
      <c r="BJS113" t="s">
        <v>616</v>
      </c>
      <c r="BLM113" t="s">
        <v>2984</v>
      </c>
      <c r="BOC113" t="s">
        <v>2984</v>
      </c>
      <c r="BOD113" t="s">
        <v>600</v>
      </c>
      <c r="BOF113" t="s">
        <v>600</v>
      </c>
      <c r="BOH113" t="s">
        <v>2984</v>
      </c>
      <c r="BOJ113" t="s">
        <v>2984</v>
      </c>
      <c r="BOK113" t="s">
        <v>2984</v>
      </c>
      <c r="BON113" t="s">
        <v>2984</v>
      </c>
      <c r="BOU113" t="s">
        <v>2983</v>
      </c>
      <c r="BOW113" t="s">
        <v>2983</v>
      </c>
      <c r="BOY113" t="s">
        <v>2983</v>
      </c>
      <c r="BPB113" t="s">
        <v>2983</v>
      </c>
      <c r="BPF113" t="s">
        <v>2983</v>
      </c>
      <c r="BPJ113" t="s">
        <v>2983</v>
      </c>
      <c r="BPN113" t="s">
        <v>2983</v>
      </c>
      <c r="BPR113" t="s">
        <v>2983</v>
      </c>
      <c r="BPV113" t="s">
        <v>2983</v>
      </c>
      <c r="BPZ113" t="s">
        <v>2983</v>
      </c>
      <c r="BQD113" t="s">
        <v>2983</v>
      </c>
      <c r="BQH113" t="s">
        <v>2983</v>
      </c>
      <c r="BQL113" t="s">
        <v>2983</v>
      </c>
      <c r="BQP113" t="s">
        <v>2983</v>
      </c>
      <c r="BQT113" t="s">
        <v>2983</v>
      </c>
      <c r="BQX113" t="s">
        <v>2983</v>
      </c>
      <c r="BRB113" t="s">
        <v>2983</v>
      </c>
      <c r="BRF113" t="s">
        <v>2983</v>
      </c>
      <c r="BRJ113" t="s">
        <v>2983</v>
      </c>
      <c r="BRN113" t="s">
        <v>2983</v>
      </c>
      <c r="BRR113" t="s">
        <v>2983</v>
      </c>
      <c r="BRT113" t="s">
        <v>600</v>
      </c>
      <c r="BRW113" t="s">
        <v>2983</v>
      </c>
      <c r="BSA113" t="s">
        <v>2983</v>
      </c>
      <c r="BSN113" t="s">
        <v>600</v>
      </c>
      <c r="BSO113" t="s">
        <v>6887</v>
      </c>
      <c r="BSP113" t="s">
        <v>600</v>
      </c>
      <c r="BSQ113" t="s">
        <v>2984</v>
      </c>
      <c r="BSR113" t="s">
        <v>600</v>
      </c>
      <c r="BTC113" t="s">
        <v>2984</v>
      </c>
      <c r="BTE113" t="s">
        <v>2983</v>
      </c>
      <c r="BTF113" t="s">
        <v>2983</v>
      </c>
      <c r="BTL113" t="s">
        <v>2984</v>
      </c>
      <c r="BTN113" t="s">
        <v>2983</v>
      </c>
      <c r="BTO113" t="s">
        <v>2983</v>
      </c>
      <c r="BUD113" t="s">
        <v>599</v>
      </c>
      <c r="BUF113" t="s">
        <v>6887</v>
      </c>
      <c r="BUG113" t="s">
        <v>599</v>
      </c>
      <c r="BUH113" t="s">
        <v>2984</v>
      </c>
      <c r="BUO113" t="s">
        <v>599</v>
      </c>
      <c r="BUS113" t="s">
        <v>600</v>
      </c>
      <c r="BUT113" t="s">
        <v>600</v>
      </c>
      <c r="BUZ113" t="s">
        <v>2984</v>
      </c>
      <c r="BVF113" t="s">
        <v>599</v>
      </c>
      <c r="BVG113" t="s">
        <v>600</v>
      </c>
      <c r="BVI113" t="s">
        <v>599</v>
      </c>
      <c r="BVJ113" t="s">
        <v>599</v>
      </c>
      <c r="BVK113" t="s">
        <v>8737</v>
      </c>
      <c r="BVM113" t="s">
        <v>2983</v>
      </c>
    </row>
    <row r="114" spans="1378:1937" x14ac:dyDescent="0.25">
      <c r="AZZ114" t="s">
        <v>617</v>
      </c>
      <c r="BAC114" t="s">
        <v>617</v>
      </c>
      <c r="BDQ114" t="s">
        <v>2985</v>
      </c>
      <c r="BIC114" t="s">
        <v>600</v>
      </c>
      <c r="BIO114" t="s">
        <v>600</v>
      </c>
      <c r="BIR114" t="s">
        <v>600</v>
      </c>
      <c r="BIW114" t="s">
        <v>2985</v>
      </c>
      <c r="BJA114" t="s">
        <v>600</v>
      </c>
      <c r="BJC114" t="s">
        <v>2985</v>
      </c>
      <c r="BJE114" t="s">
        <v>2985</v>
      </c>
      <c r="BJI114" t="s">
        <v>2985</v>
      </c>
      <c r="BJM114" t="s">
        <v>2985</v>
      </c>
      <c r="BJR114" t="s">
        <v>617</v>
      </c>
      <c r="BJS114" t="s">
        <v>617</v>
      </c>
      <c r="BLM114" t="s">
        <v>2985</v>
      </c>
      <c r="BOC114" t="s">
        <v>2985</v>
      </c>
      <c r="BOD114" t="s">
        <v>601</v>
      </c>
      <c r="BOF114" t="s">
        <v>601</v>
      </c>
      <c r="BOH114" t="s">
        <v>2985</v>
      </c>
      <c r="BOJ114" t="s">
        <v>2985</v>
      </c>
      <c r="BOK114" t="s">
        <v>2985</v>
      </c>
      <c r="BON114" t="s">
        <v>2985</v>
      </c>
      <c r="BOU114" t="s">
        <v>2984</v>
      </c>
      <c r="BOW114" t="s">
        <v>2984</v>
      </c>
      <c r="BOY114" t="s">
        <v>2984</v>
      </c>
      <c r="BPB114" t="s">
        <v>2984</v>
      </c>
      <c r="BPF114" t="s">
        <v>2984</v>
      </c>
      <c r="BPJ114" t="s">
        <v>2984</v>
      </c>
      <c r="BPN114" t="s">
        <v>2984</v>
      </c>
      <c r="BPR114" t="s">
        <v>2984</v>
      </c>
      <c r="BPV114" t="s">
        <v>2984</v>
      </c>
      <c r="BPZ114" t="s">
        <v>2984</v>
      </c>
      <c r="BQD114" t="s">
        <v>2984</v>
      </c>
      <c r="BQH114" t="s">
        <v>2984</v>
      </c>
      <c r="BQL114" t="s">
        <v>2984</v>
      </c>
      <c r="BQP114" t="s">
        <v>2984</v>
      </c>
      <c r="BQT114" t="s">
        <v>2984</v>
      </c>
      <c r="BQX114" t="s">
        <v>2984</v>
      </c>
      <c r="BRB114" t="s">
        <v>2984</v>
      </c>
      <c r="BRF114" t="s">
        <v>2984</v>
      </c>
      <c r="BRJ114" t="s">
        <v>2984</v>
      </c>
      <c r="BRN114" t="s">
        <v>2984</v>
      </c>
      <c r="BRR114" t="s">
        <v>2984</v>
      </c>
      <c r="BRT114" t="s">
        <v>601</v>
      </c>
      <c r="BRW114" t="s">
        <v>2984</v>
      </c>
      <c r="BSA114" t="s">
        <v>2984</v>
      </c>
      <c r="BSN114" t="s">
        <v>601</v>
      </c>
      <c r="BSO114" t="s">
        <v>6888</v>
      </c>
      <c r="BSP114" t="s">
        <v>601</v>
      </c>
      <c r="BSQ114" t="s">
        <v>2985</v>
      </c>
      <c r="BSR114" t="s">
        <v>601</v>
      </c>
      <c r="BTC114" t="s">
        <v>2985</v>
      </c>
      <c r="BTE114" t="s">
        <v>2984</v>
      </c>
      <c r="BTF114" t="s">
        <v>2984</v>
      </c>
      <c r="BTL114" t="s">
        <v>2985</v>
      </c>
      <c r="BTN114" t="s">
        <v>2984</v>
      </c>
      <c r="BTO114" t="s">
        <v>2984</v>
      </c>
      <c r="BUD114" t="s">
        <v>600</v>
      </c>
      <c r="BUF114" t="s">
        <v>6888</v>
      </c>
      <c r="BUG114" t="s">
        <v>600</v>
      </c>
      <c r="BUH114" t="s">
        <v>2985</v>
      </c>
      <c r="BUO114" t="s">
        <v>600</v>
      </c>
      <c r="BUS114" t="s">
        <v>601</v>
      </c>
      <c r="BUT114" t="s">
        <v>601</v>
      </c>
      <c r="BUZ114" t="s">
        <v>2985</v>
      </c>
      <c r="BVF114" t="s">
        <v>600</v>
      </c>
      <c r="BVG114" t="s">
        <v>601</v>
      </c>
      <c r="BVI114" t="s">
        <v>600</v>
      </c>
      <c r="BVJ114" t="s">
        <v>600</v>
      </c>
      <c r="BVK114" t="s">
        <v>8738</v>
      </c>
      <c r="BVM114" t="s">
        <v>2984</v>
      </c>
    </row>
    <row r="115" spans="1378:1937" x14ac:dyDescent="0.25">
      <c r="AZZ115" t="s">
        <v>618</v>
      </c>
      <c r="BAC115" t="s">
        <v>618</v>
      </c>
      <c r="BDQ115" t="s">
        <v>2986</v>
      </c>
      <c r="BIC115" t="s">
        <v>601</v>
      </c>
      <c r="BIO115" t="s">
        <v>601</v>
      </c>
      <c r="BIR115" t="s">
        <v>601</v>
      </c>
      <c r="BIW115" t="s">
        <v>2986</v>
      </c>
      <c r="BJA115" t="s">
        <v>601</v>
      </c>
      <c r="BJC115" t="s">
        <v>2986</v>
      </c>
      <c r="BJE115" t="s">
        <v>2986</v>
      </c>
      <c r="BJI115" t="s">
        <v>2986</v>
      </c>
      <c r="BJM115" t="s">
        <v>2986</v>
      </c>
      <c r="BJR115" t="s">
        <v>618</v>
      </c>
      <c r="BJS115" t="s">
        <v>618</v>
      </c>
      <c r="BLM115" t="s">
        <v>2986</v>
      </c>
      <c r="BOC115" t="s">
        <v>2986</v>
      </c>
      <c r="BOD115" t="s">
        <v>602</v>
      </c>
      <c r="BOF115" t="s">
        <v>602</v>
      </c>
      <c r="BOH115" t="s">
        <v>2986</v>
      </c>
      <c r="BOJ115" t="s">
        <v>2986</v>
      </c>
      <c r="BOK115" t="s">
        <v>2986</v>
      </c>
      <c r="BON115" t="s">
        <v>2986</v>
      </c>
      <c r="BOU115" t="s">
        <v>2985</v>
      </c>
      <c r="BOW115" t="s">
        <v>2985</v>
      </c>
      <c r="BOY115" t="s">
        <v>2985</v>
      </c>
      <c r="BPB115" t="s">
        <v>2985</v>
      </c>
      <c r="BPF115" t="s">
        <v>2985</v>
      </c>
      <c r="BPJ115" t="s">
        <v>2985</v>
      </c>
      <c r="BPN115" t="s">
        <v>2985</v>
      </c>
      <c r="BPR115" t="s">
        <v>2985</v>
      </c>
      <c r="BPV115" t="s">
        <v>2985</v>
      </c>
      <c r="BPZ115" t="s">
        <v>2985</v>
      </c>
      <c r="BQD115" t="s">
        <v>2985</v>
      </c>
      <c r="BQH115" t="s">
        <v>2985</v>
      </c>
      <c r="BQL115" t="s">
        <v>2985</v>
      </c>
      <c r="BQP115" t="s">
        <v>2985</v>
      </c>
      <c r="BQT115" t="s">
        <v>2985</v>
      </c>
      <c r="BQX115" t="s">
        <v>2985</v>
      </c>
      <c r="BRB115" t="s">
        <v>2985</v>
      </c>
      <c r="BRF115" t="s">
        <v>2985</v>
      </c>
      <c r="BRJ115" t="s">
        <v>2985</v>
      </c>
      <c r="BRN115" t="s">
        <v>2985</v>
      </c>
      <c r="BRR115" t="s">
        <v>2985</v>
      </c>
      <c r="BRT115" t="s">
        <v>602</v>
      </c>
      <c r="BRW115" t="s">
        <v>2985</v>
      </c>
      <c r="BSA115" t="s">
        <v>2985</v>
      </c>
      <c r="BSN115" t="s">
        <v>602</v>
      </c>
      <c r="BSO115" t="s">
        <v>6889</v>
      </c>
      <c r="BSP115" t="s">
        <v>602</v>
      </c>
      <c r="BSQ115" t="s">
        <v>2986</v>
      </c>
      <c r="BSR115" t="s">
        <v>602</v>
      </c>
      <c r="BTC115" t="s">
        <v>2986</v>
      </c>
      <c r="BTE115" t="s">
        <v>2985</v>
      </c>
      <c r="BTF115" t="s">
        <v>2985</v>
      </c>
      <c r="BTL115" t="s">
        <v>2986</v>
      </c>
      <c r="BTN115" t="s">
        <v>2985</v>
      </c>
      <c r="BTO115" t="s">
        <v>2985</v>
      </c>
      <c r="BUD115" t="s">
        <v>601</v>
      </c>
      <c r="BUF115" t="s">
        <v>6889</v>
      </c>
      <c r="BUG115" t="s">
        <v>601</v>
      </c>
      <c r="BUH115" t="s">
        <v>2986</v>
      </c>
      <c r="BUO115" t="s">
        <v>601</v>
      </c>
      <c r="BUS115" t="s">
        <v>602</v>
      </c>
      <c r="BUT115" t="s">
        <v>602</v>
      </c>
      <c r="BUZ115" t="s">
        <v>2986</v>
      </c>
      <c r="BVF115" t="s">
        <v>601</v>
      </c>
      <c r="BVG115" t="s">
        <v>602</v>
      </c>
      <c r="BVI115" t="s">
        <v>601</v>
      </c>
      <c r="BVJ115" t="s">
        <v>601</v>
      </c>
      <c r="BVK115" t="s">
        <v>8739</v>
      </c>
      <c r="BVM115" t="s">
        <v>2985</v>
      </c>
    </row>
    <row r="116" spans="1378:1937" x14ac:dyDescent="0.25">
      <c r="AZZ116" t="s">
        <v>619</v>
      </c>
      <c r="BAC116" t="s">
        <v>619</v>
      </c>
      <c r="BDQ116" t="s">
        <v>2987</v>
      </c>
      <c r="BIC116" t="s">
        <v>602</v>
      </c>
      <c r="BIO116" t="s">
        <v>602</v>
      </c>
      <c r="BIR116" t="s">
        <v>602</v>
      </c>
      <c r="BIW116" t="s">
        <v>2987</v>
      </c>
      <c r="BJA116" t="s">
        <v>602</v>
      </c>
      <c r="BJC116" t="s">
        <v>2987</v>
      </c>
      <c r="BJE116" t="s">
        <v>2987</v>
      </c>
      <c r="BJI116" t="s">
        <v>2987</v>
      </c>
      <c r="BJM116" t="s">
        <v>2987</v>
      </c>
      <c r="BJR116" t="s">
        <v>619</v>
      </c>
      <c r="BJS116" t="s">
        <v>619</v>
      </c>
      <c r="BLM116" t="s">
        <v>2987</v>
      </c>
      <c r="BOC116" t="s">
        <v>2987</v>
      </c>
      <c r="BOD116" t="s">
        <v>603</v>
      </c>
      <c r="BOF116" t="s">
        <v>603</v>
      </c>
      <c r="BOH116" t="s">
        <v>2987</v>
      </c>
      <c r="BOJ116" t="s">
        <v>2987</v>
      </c>
      <c r="BOK116" t="s">
        <v>2987</v>
      </c>
      <c r="BON116" t="s">
        <v>2987</v>
      </c>
      <c r="BOU116" t="s">
        <v>2986</v>
      </c>
      <c r="BOW116" t="s">
        <v>2986</v>
      </c>
      <c r="BOY116" t="s">
        <v>2986</v>
      </c>
      <c r="BPB116" t="s">
        <v>2986</v>
      </c>
      <c r="BPF116" t="s">
        <v>2986</v>
      </c>
      <c r="BPJ116" t="s">
        <v>2986</v>
      </c>
      <c r="BPN116" t="s">
        <v>2986</v>
      </c>
      <c r="BPR116" t="s">
        <v>2986</v>
      </c>
      <c r="BPV116" t="s">
        <v>2986</v>
      </c>
      <c r="BPZ116" t="s">
        <v>2986</v>
      </c>
      <c r="BQD116" t="s">
        <v>2986</v>
      </c>
      <c r="BQH116" t="s">
        <v>2986</v>
      </c>
      <c r="BQL116" t="s">
        <v>2986</v>
      </c>
      <c r="BQP116" t="s">
        <v>2986</v>
      </c>
      <c r="BQT116" t="s">
        <v>2986</v>
      </c>
      <c r="BQX116" t="s">
        <v>2986</v>
      </c>
      <c r="BRB116" t="s">
        <v>2986</v>
      </c>
      <c r="BRF116" t="s">
        <v>2986</v>
      </c>
      <c r="BRJ116" t="s">
        <v>2986</v>
      </c>
      <c r="BRN116" t="s">
        <v>2986</v>
      </c>
      <c r="BRR116" t="s">
        <v>2986</v>
      </c>
      <c r="BRT116" t="s">
        <v>603</v>
      </c>
      <c r="BRW116" t="s">
        <v>2986</v>
      </c>
      <c r="BSA116" t="s">
        <v>2986</v>
      </c>
      <c r="BSN116" t="s">
        <v>603</v>
      </c>
      <c r="BSO116" t="s">
        <v>6890</v>
      </c>
      <c r="BSP116" t="s">
        <v>603</v>
      </c>
      <c r="BSQ116" t="s">
        <v>2987</v>
      </c>
      <c r="BSR116" t="s">
        <v>603</v>
      </c>
      <c r="BTC116" t="s">
        <v>2987</v>
      </c>
      <c r="BTE116" t="s">
        <v>2986</v>
      </c>
      <c r="BTF116" t="s">
        <v>2986</v>
      </c>
      <c r="BTL116" t="s">
        <v>2987</v>
      </c>
      <c r="BTN116" t="s">
        <v>2986</v>
      </c>
      <c r="BTO116" t="s">
        <v>2986</v>
      </c>
      <c r="BUD116" t="s">
        <v>602</v>
      </c>
      <c r="BUF116" t="s">
        <v>6890</v>
      </c>
      <c r="BUG116" t="s">
        <v>602</v>
      </c>
      <c r="BUH116" t="s">
        <v>2987</v>
      </c>
      <c r="BUO116" t="s">
        <v>602</v>
      </c>
      <c r="BUS116" t="s">
        <v>603</v>
      </c>
      <c r="BUT116" t="s">
        <v>603</v>
      </c>
      <c r="BUZ116" t="s">
        <v>2987</v>
      </c>
      <c r="BVF116" t="s">
        <v>602</v>
      </c>
      <c r="BVG116" t="s">
        <v>603</v>
      </c>
      <c r="BVI116" t="s">
        <v>602</v>
      </c>
      <c r="BVJ116" t="s">
        <v>602</v>
      </c>
      <c r="BVK116" t="s">
        <v>8740</v>
      </c>
      <c r="BVM116" t="s">
        <v>2986</v>
      </c>
    </row>
    <row r="117" spans="1378:1937" x14ac:dyDescent="0.25">
      <c r="AZZ117" t="s">
        <v>620</v>
      </c>
      <c r="BAC117" t="s">
        <v>620</v>
      </c>
      <c r="BDQ117" t="s">
        <v>2988</v>
      </c>
      <c r="BIC117" t="s">
        <v>603</v>
      </c>
      <c r="BIO117" t="s">
        <v>603</v>
      </c>
      <c r="BIR117" t="s">
        <v>603</v>
      </c>
      <c r="BIW117" t="s">
        <v>2988</v>
      </c>
      <c r="BJA117" t="s">
        <v>603</v>
      </c>
      <c r="BJC117" t="s">
        <v>2988</v>
      </c>
      <c r="BJE117" t="s">
        <v>2988</v>
      </c>
      <c r="BJI117" t="s">
        <v>2988</v>
      </c>
      <c r="BJM117" t="s">
        <v>2988</v>
      </c>
      <c r="BJR117" t="s">
        <v>620</v>
      </c>
      <c r="BJS117" t="s">
        <v>620</v>
      </c>
      <c r="BLM117" t="s">
        <v>2988</v>
      </c>
      <c r="BOC117" t="s">
        <v>2988</v>
      </c>
      <c r="BOD117" t="s">
        <v>604</v>
      </c>
      <c r="BOF117" t="s">
        <v>604</v>
      </c>
      <c r="BOH117" t="s">
        <v>2988</v>
      </c>
      <c r="BOJ117" t="s">
        <v>2988</v>
      </c>
      <c r="BOK117" t="s">
        <v>2988</v>
      </c>
      <c r="BON117" t="s">
        <v>2988</v>
      </c>
      <c r="BOU117" t="s">
        <v>2987</v>
      </c>
      <c r="BOW117" t="s">
        <v>2987</v>
      </c>
      <c r="BOY117" t="s">
        <v>2987</v>
      </c>
      <c r="BPB117" t="s">
        <v>2987</v>
      </c>
      <c r="BPF117" t="s">
        <v>2987</v>
      </c>
      <c r="BPJ117" t="s">
        <v>2987</v>
      </c>
      <c r="BPN117" t="s">
        <v>2987</v>
      </c>
      <c r="BPR117" t="s">
        <v>2987</v>
      </c>
      <c r="BPV117" t="s">
        <v>2987</v>
      </c>
      <c r="BPZ117" t="s">
        <v>2987</v>
      </c>
      <c r="BQD117" t="s">
        <v>2987</v>
      </c>
      <c r="BQH117" t="s">
        <v>2987</v>
      </c>
      <c r="BQL117" t="s">
        <v>2987</v>
      </c>
      <c r="BQP117" t="s">
        <v>2987</v>
      </c>
      <c r="BQT117" t="s">
        <v>2987</v>
      </c>
      <c r="BQX117" t="s">
        <v>2987</v>
      </c>
      <c r="BRB117" t="s">
        <v>2987</v>
      </c>
      <c r="BRF117" t="s">
        <v>2987</v>
      </c>
      <c r="BRJ117" t="s">
        <v>2987</v>
      </c>
      <c r="BRN117" t="s">
        <v>2987</v>
      </c>
      <c r="BRR117" t="s">
        <v>2987</v>
      </c>
      <c r="BRT117" t="s">
        <v>604</v>
      </c>
      <c r="BRW117" t="s">
        <v>2987</v>
      </c>
      <c r="BSA117" t="s">
        <v>2987</v>
      </c>
      <c r="BSN117" t="s">
        <v>604</v>
      </c>
      <c r="BSO117" t="s">
        <v>6891</v>
      </c>
      <c r="BSP117" t="s">
        <v>604</v>
      </c>
      <c r="BSQ117" t="s">
        <v>2988</v>
      </c>
      <c r="BSR117" t="s">
        <v>604</v>
      </c>
      <c r="BTC117" t="s">
        <v>2988</v>
      </c>
      <c r="BTE117" t="s">
        <v>2987</v>
      </c>
      <c r="BTF117" t="s">
        <v>2987</v>
      </c>
      <c r="BTL117" t="s">
        <v>2988</v>
      </c>
      <c r="BTN117" t="s">
        <v>2987</v>
      </c>
      <c r="BTO117" t="s">
        <v>2987</v>
      </c>
      <c r="BUD117" t="s">
        <v>603</v>
      </c>
      <c r="BUF117" t="s">
        <v>6891</v>
      </c>
      <c r="BUG117" t="s">
        <v>603</v>
      </c>
      <c r="BUH117" t="s">
        <v>2988</v>
      </c>
      <c r="BUO117" t="s">
        <v>603</v>
      </c>
      <c r="BUS117" t="s">
        <v>604</v>
      </c>
      <c r="BUT117" t="s">
        <v>604</v>
      </c>
      <c r="BUZ117" t="s">
        <v>2988</v>
      </c>
      <c r="BVF117" t="s">
        <v>603</v>
      </c>
      <c r="BVG117" t="s">
        <v>604</v>
      </c>
      <c r="BVI117" t="s">
        <v>603</v>
      </c>
      <c r="BVJ117" t="s">
        <v>603</v>
      </c>
      <c r="BVK117" t="s">
        <v>8741</v>
      </c>
      <c r="BVM117" t="s">
        <v>2987</v>
      </c>
    </row>
    <row r="118" spans="1378:1937" x14ac:dyDescent="0.25">
      <c r="AZZ118" t="s">
        <v>621</v>
      </c>
      <c r="BAC118" t="s">
        <v>621</v>
      </c>
      <c r="BDQ118" t="s">
        <v>2989</v>
      </c>
      <c r="BIC118" t="s">
        <v>604</v>
      </c>
      <c r="BIO118" t="s">
        <v>604</v>
      </c>
      <c r="BIR118" t="s">
        <v>604</v>
      </c>
      <c r="BIW118" t="s">
        <v>2989</v>
      </c>
      <c r="BJA118" t="s">
        <v>604</v>
      </c>
      <c r="BJC118" t="s">
        <v>2989</v>
      </c>
      <c r="BJE118" t="s">
        <v>2989</v>
      </c>
      <c r="BJI118" t="s">
        <v>2989</v>
      </c>
      <c r="BJM118" t="s">
        <v>2989</v>
      </c>
      <c r="BJR118" t="s">
        <v>621</v>
      </c>
      <c r="BJS118" t="s">
        <v>621</v>
      </c>
      <c r="BLM118" t="s">
        <v>2989</v>
      </c>
      <c r="BOC118" t="s">
        <v>2989</v>
      </c>
      <c r="BOD118" t="s">
        <v>605</v>
      </c>
      <c r="BOF118" t="s">
        <v>605</v>
      </c>
      <c r="BOH118" t="s">
        <v>2989</v>
      </c>
      <c r="BOJ118" t="s">
        <v>2989</v>
      </c>
      <c r="BOK118" t="s">
        <v>2989</v>
      </c>
      <c r="BON118" t="s">
        <v>2989</v>
      </c>
      <c r="BOU118" t="s">
        <v>2988</v>
      </c>
      <c r="BOW118" t="s">
        <v>2988</v>
      </c>
      <c r="BOY118" t="s">
        <v>2988</v>
      </c>
      <c r="BPB118" t="s">
        <v>2988</v>
      </c>
      <c r="BPF118" t="s">
        <v>2988</v>
      </c>
      <c r="BPJ118" t="s">
        <v>2988</v>
      </c>
      <c r="BPN118" t="s">
        <v>2988</v>
      </c>
      <c r="BPR118" t="s">
        <v>2988</v>
      </c>
      <c r="BPV118" t="s">
        <v>2988</v>
      </c>
      <c r="BPZ118" t="s">
        <v>2988</v>
      </c>
      <c r="BQD118" t="s">
        <v>2988</v>
      </c>
      <c r="BQH118" t="s">
        <v>2988</v>
      </c>
      <c r="BQL118" t="s">
        <v>2988</v>
      </c>
      <c r="BQP118" t="s">
        <v>2988</v>
      </c>
      <c r="BQT118" t="s">
        <v>2988</v>
      </c>
      <c r="BQX118" t="s">
        <v>2988</v>
      </c>
      <c r="BRB118" t="s">
        <v>2988</v>
      </c>
      <c r="BRF118" t="s">
        <v>2988</v>
      </c>
      <c r="BRJ118" t="s">
        <v>2988</v>
      </c>
      <c r="BRN118" t="s">
        <v>2988</v>
      </c>
      <c r="BRR118" t="s">
        <v>2988</v>
      </c>
      <c r="BRT118" t="s">
        <v>605</v>
      </c>
      <c r="BRW118" t="s">
        <v>2988</v>
      </c>
      <c r="BSA118" t="s">
        <v>2988</v>
      </c>
      <c r="BSN118" t="s">
        <v>605</v>
      </c>
      <c r="BSO118" t="s">
        <v>6892</v>
      </c>
      <c r="BSP118" t="s">
        <v>605</v>
      </c>
      <c r="BSQ118" t="s">
        <v>2989</v>
      </c>
      <c r="BSR118" t="s">
        <v>605</v>
      </c>
      <c r="BTC118" t="s">
        <v>2989</v>
      </c>
      <c r="BTE118" t="s">
        <v>2988</v>
      </c>
      <c r="BTF118" t="s">
        <v>2988</v>
      </c>
      <c r="BTL118" t="s">
        <v>2989</v>
      </c>
      <c r="BTN118" t="s">
        <v>2988</v>
      </c>
      <c r="BTO118" t="s">
        <v>2988</v>
      </c>
      <c r="BUD118" t="s">
        <v>604</v>
      </c>
      <c r="BUF118" t="s">
        <v>6892</v>
      </c>
      <c r="BUG118" t="s">
        <v>604</v>
      </c>
      <c r="BUH118" t="s">
        <v>2989</v>
      </c>
      <c r="BUO118" t="s">
        <v>604</v>
      </c>
      <c r="BUS118" t="s">
        <v>605</v>
      </c>
      <c r="BUT118" t="s">
        <v>605</v>
      </c>
      <c r="BUZ118" t="s">
        <v>2989</v>
      </c>
      <c r="BVF118" t="s">
        <v>604</v>
      </c>
      <c r="BVG118" t="s">
        <v>605</v>
      </c>
      <c r="BVI118" t="s">
        <v>604</v>
      </c>
      <c r="BVJ118" t="s">
        <v>604</v>
      </c>
      <c r="BVK118" t="s">
        <v>8742</v>
      </c>
      <c r="BVM118" t="s">
        <v>2988</v>
      </c>
    </row>
    <row r="119" spans="1378:1937" x14ac:dyDescent="0.25">
      <c r="AZZ119" t="s">
        <v>622</v>
      </c>
      <c r="BAC119" t="s">
        <v>622</v>
      </c>
      <c r="BDQ119" t="s">
        <v>2990</v>
      </c>
      <c r="BIC119" t="s">
        <v>605</v>
      </c>
      <c r="BIO119" t="s">
        <v>605</v>
      </c>
      <c r="BIR119" t="s">
        <v>605</v>
      </c>
      <c r="BIW119" t="s">
        <v>2990</v>
      </c>
      <c r="BJA119" t="s">
        <v>605</v>
      </c>
      <c r="BJC119" t="s">
        <v>2990</v>
      </c>
      <c r="BJE119" t="s">
        <v>2990</v>
      </c>
      <c r="BJI119" t="s">
        <v>2990</v>
      </c>
      <c r="BJM119" t="s">
        <v>2990</v>
      </c>
      <c r="BJR119" t="s">
        <v>622</v>
      </c>
      <c r="BJS119" t="s">
        <v>622</v>
      </c>
      <c r="BLM119" t="s">
        <v>2990</v>
      </c>
      <c r="BOC119" t="s">
        <v>2990</v>
      </c>
      <c r="BOD119" t="s">
        <v>606</v>
      </c>
      <c r="BOF119" t="s">
        <v>606</v>
      </c>
      <c r="BOH119" t="s">
        <v>2990</v>
      </c>
      <c r="BOJ119" t="s">
        <v>2990</v>
      </c>
      <c r="BOK119" t="s">
        <v>2990</v>
      </c>
      <c r="BON119" t="s">
        <v>2990</v>
      </c>
      <c r="BOU119" t="s">
        <v>2989</v>
      </c>
      <c r="BOW119" t="s">
        <v>2989</v>
      </c>
      <c r="BOY119" t="s">
        <v>2989</v>
      </c>
      <c r="BPB119" t="s">
        <v>2989</v>
      </c>
      <c r="BPF119" t="s">
        <v>2989</v>
      </c>
      <c r="BPJ119" t="s">
        <v>2989</v>
      </c>
      <c r="BPN119" t="s">
        <v>2989</v>
      </c>
      <c r="BPR119" t="s">
        <v>2989</v>
      </c>
      <c r="BPV119" t="s">
        <v>2989</v>
      </c>
      <c r="BPZ119" t="s">
        <v>2989</v>
      </c>
      <c r="BQD119" t="s">
        <v>2989</v>
      </c>
      <c r="BQH119" t="s">
        <v>2989</v>
      </c>
      <c r="BQL119" t="s">
        <v>2989</v>
      </c>
      <c r="BQP119" t="s">
        <v>2989</v>
      </c>
      <c r="BQT119" t="s">
        <v>2989</v>
      </c>
      <c r="BQX119" t="s">
        <v>2989</v>
      </c>
      <c r="BRB119" t="s">
        <v>2989</v>
      </c>
      <c r="BRF119" t="s">
        <v>2989</v>
      </c>
      <c r="BRJ119" t="s">
        <v>2989</v>
      </c>
      <c r="BRN119" t="s">
        <v>2989</v>
      </c>
      <c r="BRR119" t="s">
        <v>2989</v>
      </c>
      <c r="BRT119" t="s">
        <v>606</v>
      </c>
      <c r="BRW119" t="s">
        <v>2989</v>
      </c>
      <c r="BSA119" t="s">
        <v>2989</v>
      </c>
      <c r="BSN119" t="s">
        <v>606</v>
      </c>
      <c r="BSO119" t="s">
        <v>6893</v>
      </c>
      <c r="BSP119" t="s">
        <v>606</v>
      </c>
      <c r="BSQ119" t="s">
        <v>2990</v>
      </c>
      <c r="BSR119" t="s">
        <v>606</v>
      </c>
      <c r="BTC119" t="s">
        <v>2990</v>
      </c>
      <c r="BTE119" t="s">
        <v>2989</v>
      </c>
      <c r="BTF119" t="s">
        <v>2989</v>
      </c>
      <c r="BTL119" t="s">
        <v>2990</v>
      </c>
      <c r="BTN119" t="s">
        <v>2989</v>
      </c>
      <c r="BTO119" t="s">
        <v>2989</v>
      </c>
      <c r="BUD119" t="s">
        <v>605</v>
      </c>
      <c r="BUF119" t="s">
        <v>6893</v>
      </c>
      <c r="BUG119" t="s">
        <v>605</v>
      </c>
      <c r="BUH119" t="s">
        <v>2990</v>
      </c>
      <c r="BUO119" t="s">
        <v>605</v>
      </c>
      <c r="BUS119" t="s">
        <v>606</v>
      </c>
      <c r="BUT119" t="s">
        <v>606</v>
      </c>
      <c r="BUZ119" t="s">
        <v>2990</v>
      </c>
      <c r="BVF119" t="s">
        <v>605</v>
      </c>
      <c r="BVG119" t="s">
        <v>606</v>
      </c>
      <c r="BVI119" t="s">
        <v>605</v>
      </c>
      <c r="BVJ119" t="s">
        <v>605</v>
      </c>
      <c r="BVK119" t="s">
        <v>8743</v>
      </c>
      <c r="BVM119" t="s">
        <v>2989</v>
      </c>
    </row>
    <row r="120" spans="1378:1937" x14ac:dyDescent="0.25">
      <c r="AZZ120" t="s">
        <v>623</v>
      </c>
      <c r="BAC120" t="s">
        <v>623</v>
      </c>
      <c r="BDQ120" t="s">
        <v>2991</v>
      </c>
      <c r="BIC120" t="s">
        <v>606</v>
      </c>
      <c r="BIO120" t="s">
        <v>606</v>
      </c>
      <c r="BIR120" t="s">
        <v>606</v>
      </c>
      <c r="BIW120" t="s">
        <v>2991</v>
      </c>
      <c r="BJA120" t="s">
        <v>606</v>
      </c>
      <c r="BJC120" t="s">
        <v>2991</v>
      </c>
      <c r="BJE120" t="s">
        <v>2991</v>
      </c>
      <c r="BJI120" t="s">
        <v>2991</v>
      </c>
      <c r="BJM120" t="s">
        <v>2991</v>
      </c>
      <c r="BJR120" t="s">
        <v>623</v>
      </c>
      <c r="BJS120" t="s">
        <v>623</v>
      </c>
      <c r="BLM120" t="s">
        <v>2991</v>
      </c>
      <c r="BOC120" t="s">
        <v>2991</v>
      </c>
      <c r="BOD120" t="s">
        <v>607</v>
      </c>
      <c r="BOF120" t="s">
        <v>607</v>
      </c>
      <c r="BOH120" t="s">
        <v>2991</v>
      </c>
      <c r="BOJ120" t="s">
        <v>2991</v>
      </c>
      <c r="BOK120" t="s">
        <v>2991</v>
      </c>
      <c r="BON120" t="s">
        <v>2991</v>
      </c>
      <c r="BOU120" t="s">
        <v>2990</v>
      </c>
      <c r="BOW120" t="s">
        <v>2990</v>
      </c>
      <c r="BOY120" t="s">
        <v>2990</v>
      </c>
      <c r="BPB120" t="s">
        <v>2990</v>
      </c>
      <c r="BPF120" t="s">
        <v>2990</v>
      </c>
      <c r="BPJ120" t="s">
        <v>2990</v>
      </c>
      <c r="BPN120" t="s">
        <v>2990</v>
      </c>
      <c r="BPR120" t="s">
        <v>2990</v>
      </c>
      <c r="BPV120" t="s">
        <v>2990</v>
      </c>
      <c r="BPZ120" t="s">
        <v>2990</v>
      </c>
      <c r="BQD120" t="s">
        <v>2990</v>
      </c>
      <c r="BQH120" t="s">
        <v>2990</v>
      </c>
      <c r="BQL120" t="s">
        <v>2990</v>
      </c>
      <c r="BQP120" t="s">
        <v>2990</v>
      </c>
      <c r="BQT120" t="s">
        <v>2990</v>
      </c>
      <c r="BQX120" t="s">
        <v>2990</v>
      </c>
      <c r="BRB120" t="s">
        <v>2990</v>
      </c>
      <c r="BRF120" t="s">
        <v>2990</v>
      </c>
      <c r="BRJ120" t="s">
        <v>2990</v>
      </c>
      <c r="BRN120" t="s">
        <v>2990</v>
      </c>
      <c r="BRR120" t="s">
        <v>2990</v>
      </c>
      <c r="BRT120" t="s">
        <v>607</v>
      </c>
      <c r="BRW120" t="s">
        <v>2990</v>
      </c>
      <c r="BSA120" t="s">
        <v>2990</v>
      </c>
      <c r="BSN120" t="s">
        <v>607</v>
      </c>
      <c r="BSO120" t="s">
        <v>6894</v>
      </c>
      <c r="BSP120" t="s">
        <v>607</v>
      </c>
      <c r="BSQ120" t="s">
        <v>2991</v>
      </c>
      <c r="BSR120" t="s">
        <v>607</v>
      </c>
      <c r="BTC120" t="s">
        <v>2991</v>
      </c>
      <c r="BTE120" t="s">
        <v>2990</v>
      </c>
      <c r="BTF120" t="s">
        <v>2990</v>
      </c>
      <c r="BTL120" t="s">
        <v>2991</v>
      </c>
      <c r="BTN120" t="s">
        <v>2990</v>
      </c>
      <c r="BTO120" t="s">
        <v>2990</v>
      </c>
      <c r="BUD120" t="s">
        <v>606</v>
      </c>
      <c r="BUF120" t="s">
        <v>6894</v>
      </c>
      <c r="BUG120" t="s">
        <v>606</v>
      </c>
      <c r="BUH120" t="s">
        <v>2991</v>
      </c>
      <c r="BUO120" t="s">
        <v>606</v>
      </c>
      <c r="BUS120" t="s">
        <v>607</v>
      </c>
      <c r="BUT120" t="s">
        <v>607</v>
      </c>
      <c r="BUZ120" t="s">
        <v>2991</v>
      </c>
      <c r="BVF120" t="s">
        <v>606</v>
      </c>
      <c r="BVG120" t="s">
        <v>607</v>
      </c>
      <c r="BVI120" t="s">
        <v>606</v>
      </c>
      <c r="BVJ120" t="s">
        <v>606</v>
      </c>
      <c r="BVK120" t="s">
        <v>8744</v>
      </c>
      <c r="BVM120" t="s">
        <v>2990</v>
      </c>
    </row>
    <row r="121" spans="1378:1937" x14ac:dyDescent="0.25">
      <c r="AZZ121" t="s">
        <v>624</v>
      </c>
      <c r="BAC121" t="s">
        <v>624</v>
      </c>
      <c r="BDQ121" t="s">
        <v>2992</v>
      </c>
      <c r="BIC121" t="s">
        <v>607</v>
      </c>
      <c r="BIO121" t="s">
        <v>607</v>
      </c>
      <c r="BIR121" t="s">
        <v>607</v>
      </c>
      <c r="BIW121" t="s">
        <v>2992</v>
      </c>
      <c r="BJA121" t="s">
        <v>607</v>
      </c>
      <c r="BJC121" t="s">
        <v>2992</v>
      </c>
      <c r="BJE121" t="s">
        <v>2992</v>
      </c>
      <c r="BJI121" t="s">
        <v>2992</v>
      </c>
      <c r="BJM121" t="s">
        <v>2992</v>
      </c>
      <c r="BJR121" t="s">
        <v>624</v>
      </c>
      <c r="BJS121" t="s">
        <v>624</v>
      </c>
      <c r="BLM121" t="s">
        <v>2992</v>
      </c>
      <c r="BOC121" t="s">
        <v>2992</v>
      </c>
      <c r="BOD121" t="s">
        <v>608</v>
      </c>
      <c r="BOF121" t="s">
        <v>608</v>
      </c>
      <c r="BOH121" t="s">
        <v>2992</v>
      </c>
      <c r="BOJ121" t="s">
        <v>2992</v>
      </c>
      <c r="BOK121" t="s">
        <v>2992</v>
      </c>
      <c r="BON121" t="s">
        <v>2992</v>
      </c>
      <c r="BOU121" t="s">
        <v>2991</v>
      </c>
      <c r="BOW121" t="s">
        <v>2991</v>
      </c>
      <c r="BOY121" t="s">
        <v>2991</v>
      </c>
      <c r="BPB121" t="s">
        <v>2991</v>
      </c>
      <c r="BPF121" t="s">
        <v>2991</v>
      </c>
      <c r="BPJ121" t="s">
        <v>2991</v>
      </c>
      <c r="BPN121" t="s">
        <v>2991</v>
      </c>
      <c r="BPR121" t="s">
        <v>2991</v>
      </c>
      <c r="BPV121" t="s">
        <v>2991</v>
      </c>
      <c r="BPZ121" t="s">
        <v>2991</v>
      </c>
      <c r="BQD121" t="s">
        <v>2991</v>
      </c>
      <c r="BQH121" t="s">
        <v>2991</v>
      </c>
      <c r="BQL121" t="s">
        <v>2991</v>
      </c>
      <c r="BQP121" t="s">
        <v>2991</v>
      </c>
      <c r="BQT121" t="s">
        <v>2991</v>
      </c>
      <c r="BQX121" t="s">
        <v>2991</v>
      </c>
      <c r="BRB121" t="s">
        <v>2991</v>
      </c>
      <c r="BRF121" t="s">
        <v>2991</v>
      </c>
      <c r="BRJ121" t="s">
        <v>2991</v>
      </c>
      <c r="BRN121" t="s">
        <v>2991</v>
      </c>
      <c r="BRR121" t="s">
        <v>2991</v>
      </c>
      <c r="BRT121" t="s">
        <v>608</v>
      </c>
      <c r="BRW121" t="s">
        <v>2991</v>
      </c>
      <c r="BSA121" t="s">
        <v>2991</v>
      </c>
      <c r="BSN121" t="s">
        <v>608</v>
      </c>
      <c r="BSO121" t="s">
        <v>6895</v>
      </c>
      <c r="BSP121" t="s">
        <v>608</v>
      </c>
      <c r="BSQ121" t="s">
        <v>2992</v>
      </c>
      <c r="BSR121" t="s">
        <v>608</v>
      </c>
      <c r="BTC121" t="s">
        <v>2992</v>
      </c>
      <c r="BTE121" t="s">
        <v>2991</v>
      </c>
      <c r="BTF121" t="s">
        <v>2991</v>
      </c>
      <c r="BTL121" t="s">
        <v>2992</v>
      </c>
      <c r="BTN121" t="s">
        <v>2991</v>
      </c>
      <c r="BTO121" t="s">
        <v>2991</v>
      </c>
      <c r="BUD121" t="s">
        <v>607</v>
      </c>
      <c r="BUF121" t="s">
        <v>6895</v>
      </c>
      <c r="BUG121" t="s">
        <v>607</v>
      </c>
      <c r="BUH121" t="s">
        <v>2992</v>
      </c>
      <c r="BUO121" t="s">
        <v>607</v>
      </c>
      <c r="BUS121" t="s">
        <v>608</v>
      </c>
      <c r="BUT121" t="s">
        <v>608</v>
      </c>
      <c r="BUZ121" t="s">
        <v>2992</v>
      </c>
      <c r="BVF121" t="s">
        <v>607</v>
      </c>
      <c r="BVG121" t="s">
        <v>608</v>
      </c>
      <c r="BVI121" t="s">
        <v>607</v>
      </c>
      <c r="BVJ121" t="s">
        <v>607</v>
      </c>
      <c r="BVK121" t="s">
        <v>8745</v>
      </c>
      <c r="BVM121" t="s">
        <v>2991</v>
      </c>
    </row>
    <row r="122" spans="1378:1937" x14ac:dyDescent="0.25">
      <c r="AZZ122" t="s">
        <v>625</v>
      </c>
      <c r="BAC122" t="s">
        <v>625</v>
      </c>
      <c r="BDQ122" t="s">
        <v>2993</v>
      </c>
      <c r="BIC122" t="s">
        <v>608</v>
      </c>
      <c r="BIO122" t="s">
        <v>608</v>
      </c>
      <c r="BIR122" t="s">
        <v>608</v>
      </c>
      <c r="BIW122" t="s">
        <v>2993</v>
      </c>
      <c r="BJA122" t="s">
        <v>608</v>
      </c>
      <c r="BJC122" t="s">
        <v>2993</v>
      </c>
      <c r="BJE122" t="s">
        <v>2993</v>
      </c>
      <c r="BJI122" t="s">
        <v>2993</v>
      </c>
      <c r="BJM122" t="s">
        <v>2993</v>
      </c>
      <c r="BJR122" t="s">
        <v>625</v>
      </c>
      <c r="BJS122" t="s">
        <v>625</v>
      </c>
      <c r="BLM122" t="s">
        <v>2993</v>
      </c>
      <c r="BOC122" t="s">
        <v>2993</v>
      </c>
      <c r="BOD122" t="s">
        <v>609</v>
      </c>
      <c r="BOF122" t="s">
        <v>609</v>
      </c>
      <c r="BOH122" t="s">
        <v>2993</v>
      </c>
      <c r="BOJ122" t="s">
        <v>2993</v>
      </c>
      <c r="BOK122" t="s">
        <v>2993</v>
      </c>
      <c r="BON122" t="s">
        <v>2993</v>
      </c>
      <c r="BOU122" t="s">
        <v>2992</v>
      </c>
      <c r="BOW122" t="s">
        <v>2992</v>
      </c>
      <c r="BOY122" t="s">
        <v>2992</v>
      </c>
      <c r="BPB122" t="s">
        <v>2992</v>
      </c>
      <c r="BPF122" t="s">
        <v>2992</v>
      </c>
      <c r="BPJ122" t="s">
        <v>2992</v>
      </c>
      <c r="BPN122" t="s">
        <v>2992</v>
      </c>
      <c r="BPR122" t="s">
        <v>2992</v>
      </c>
      <c r="BPV122" t="s">
        <v>2992</v>
      </c>
      <c r="BPZ122" t="s">
        <v>2992</v>
      </c>
      <c r="BQD122" t="s">
        <v>2992</v>
      </c>
      <c r="BQH122" t="s">
        <v>2992</v>
      </c>
      <c r="BQL122" t="s">
        <v>2992</v>
      </c>
      <c r="BQP122" t="s">
        <v>2992</v>
      </c>
      <c r="BQT122" t="s">
        <v>2992</v>
      </c>
      <c r="BQX122" t="s">
        <v>2992</v>
      </c>
      <c r="BRB122" t="s">
        <v>2992</v>
      </c>
      <c r="BRF122" t="s">
        <v>2992</v>
      </c>
      <c r="BRJ122" t="s">
        <v>2992</v>
      </c>
      <c r="BRN122" t="s">
        <v>2992</v>
      </c>
      <c r="BRR122" t="s">
        <v>2992</v>
      </c>
      <c r="BRT122" t="s">
        <v>609</v>
      </c>
      <c r="BRW122" t="s">
        <v>2992</v>
      </c>
      <c r="BSA122" t="s">
        <v>2992</v>
      </c>
      <c r="BSN122" t="s">
        <v>609</v>
      </c>
      <c r="BSO122" t="s">
        <v>6896</v>
      </c>
      <c r="BSP122" t="s">
        <v>609</v>
      </c>
      <c r="BSQ122" t="s">
        <v>2993</v>
      </c>
      <c r="BSR122" t="s">
        <v>609</v>
      </c>
      <c r="BTC122" t="s">
        <v>2993</v>
      </c>
      <c r="BTE122" t="s">
        <v>2992</v>
      </c>
      <c r="BTF122" t="s">
        <v>2992</v>
      </c>
      <c r="BTL122" t="s">
        <v>2993</v>
      </c>
      <c r="BTN122" t="s">
        <v>2992</v>
      </c>
      <c r="BTO122" t="s">
        <v>2992</v>
      </c>
      <c r="BUD122" t="s">
        <v>608</v>
      </c>
      <c r="BUF122" t="s">
        <v>6896</v>
      </c>
      <c r="BUG122" t="s">
        <v>608</v>
      </c>
      <c r="BUH122" t="s">
        <v>2993</v>
      </c>
      <c r="BUO122" t="s">
        <v>608</v>
      </c>
      <c r="BUS122" t="s">
        <v>609</v>
      </c>
      <c r="BUT122" t="s">
        <v>609</v>
      </c>
      <c r="BUZ122" t="s">
        <v>2993</v>
      </c>
      <c r="BVF122" t="s">
        <v>608</v>
      </c>
      <c r="BVG122" t="s">
        <v>609</v>
      </c>
      <c r="BVI122" t="s">
        <v>608</v>
      </c>
      <c r="BVJ122" t="s">
        <v>608</v>
      </c>
      <c r="BVK122" t="s">
        <v>8746</v>
      </c>
      <c r="BVM122" t="s">
        <v>2992</v>
      </c>
    </row>
    <row r="123" spans="1378:1937" x14ac:dyDescent="0.25">
      <c r="AZZ123" t="s">
        <v>626</v>
      </c>
      <c r="BAC123" t="s">
        <v>626</v>
      </c>
      <c r="BDQ123" t="s">
        <v>2994</v>
      </c>
      <c r="BIC123" t="s">
        <v>609</v>
      </c>
      <c r="BIO123" t="s">
        <v>609</v>
      </c>
      <c r="BIR123" t="s">
        <v>609</v>
      </c>
      <c r="BIW123" t="s">
        <v>2994</v>
      </c>
      <c r="BJA123" t="s">
        <v>609</v>
      </c>
      <c r="BJC123" t="s">
        <v>2994</v>
      </c>
      <c r="BJE123" t="s">
        <v>2994</v>
      </c>
      <c r="BJI123" t="s">
        <v>2994</v>
      </c>
      <c r="BJM123" t="s">
        <v>2994</v>
      </c>
      <c r="BJR123" t="s">
        <v>626</v>
      </c>
      <c r="BJS123" t="s">
        <v>626</v>
      </c>
      <c r="BLM123" t="s">
        <v>2994</v>
      </c>
      <c r="BOC123" t="s">
        <v>2994</v>
      </c>
      <c r="BOD123" t="s">
        <v>4112</v>
      </c>
      <c r="BOF123" t="s">
        <v>4112</v>
      </c>
      <c r="BOH123" t="s">
        <v>2994</v>
      </c>
      <c r="BOJ123" t="s">
        <v>2994</v>
      </c>
      <c r="BOK123" t="s">
        <v>2994</v>
      </c>
      <c r="BON123" t="s">
        <v>2994</v>
      </c>
      <c r="BOU123" t="s">
        <v>2993</v>
      </c>
      <c r="BOW123" t="s">
        <v>2993</v>
      </c>
      <c r="BOY123" t="s">
        <v>2993</v>
      </c>
      <c r="BPB123" t="s">
        <v>2993</v>
      </c>
      <c r="BPF123" t="s">
        <v>2993</v>
      </c>
      <c r="BPJ123" t="s">
        <v>2993</v>
      </c>
      <c r="BPN123" t="s">
        <v>2993</v>
      </c>
      <c r="BPR123" t="s">
        <v>2993</v>
      </c>
      <c r="BPV123" t="s">
        <v>2993</v>
      </c>
      <c r="BPZ123" t="s">
        <v>2993</v>
      </c>
      <c r="BQD123" t="s">
        <v>2993</v>
      </c>
      <c r="BQH123" t="s">
        <v>2993</v>
      </c>
      <c r="BQL123" t="s">
        <v>2993</v>
      </c>
      <c r="BQP123" t="s">
        <v>2993</v>
      </c>
      <c r="BQT123" t="s">
        <v>2993</v>
      </c>
      <c r="BQX123" t="s">
        <v>2993</v>
      </c>
      <c r="BRB123" t="s">
        <v>2993</v>
      </c>
      <c r="BRF123" t="s">
        <v>2993</v>
      </c>
      <c r="BRJ123" t="s">
        <v>2993</v>
      </c>
      <c r="BRN123" t="s">
        <v>2993</v>
      </c>
      <c r="BRR123" t="s">
        <v>2993</v>
      </c>
      <c r="BRT123" t="s">
        <v>4112</v>
      </c>
      <c r="BRW123" t="s">
        <v>2993</v>
      </c>
      <c r="BSA123" t="s">
        <v>2993</v>
      </c>
      <c r="BSN123" t="s">
        <v>4112</v>
      </c>
      <c r="BSO123" t="s">
        <v>6897</v>
      </c>
      <c r="BSP123" t="s">
        <v>4112</v>
      </c>
      <c r="BSQ123" t="s">
        <v>2994</v>
      </c>
      <c r="BSR123" t="s">
        <v>4112</v>
      </c>
      <c r="BTC123" t="s">
        <v>2994</v>
      </c>
      <c r="BTE123" t="s">
        <v>2993</v>
      </c>
      <c r="BTF123" t="s">
        <v>2993</v>
      </c>
      <c r="BTL123" t="s">
        <v>2994</v>
      </c>
      <c r="BTN123" t="s">
        <v>2993</v>
      </c>
      <c r="BTO123" t="s">
        <v>2993</v>
      </c>
      <c r="BUD123" t="s">
        <v>609</v>
      </c>
      <c r="BUF123" t="s">
        <v>6897</v>
      </c>
      <c r="BUG123" t="s">
        <v>609</v>
      </c>
      <c r="BUH123" t="s">
        <v>2994</v>
      </c>
      <c r="BUO123" t="s">
        <v>609</v>
      </c>
      <c r="BUS123" t="s">
        <v>4112</v>
      </c>
      <c r="BUT123" t="s">
        <v>4112</v>
      </c>
      <c r="BUZ123" t="s">
        <v>2994</v>
      </c>
      <c r="BVF123" t="s">
        <v>609</v>
      </c>
      <c r="BVG123" t="s">
        <v>4112</v>
      </c>
      <c r="BVI123" t="s">
        <v>609</v>
      </c>
      <c r="BVJ123" t="s">
        <v>609</v>
      </c>
      <c r="BVK123" t="s">
        <v>8747</v>
      </c>
      <c r="BVM123" t="s">
        <v>2993</v>
      </c>
    </row>
    <row r="124" spans="1378:1937" x14ac:dyDescent="0.25">
      <c r="AZZ124" t="s">
        <v>627</v>
      </c>
      <c r="BAC124" t="s">
        <v>627</v>
      </c>
      <c r="BDQ124" t="s">
        <v>2995</v>
      </c>
      <c r="BIC124" t="s">
        <v>4112</v>
      </c>
      <c r="BIO124" t="s">
        <v>4112</v>
      </c>
      <c r="BIR124" t="s">
        <v>4112</v>
      </c>
      <c r="BIW124" t="s">
        <v>2995</v>
      </c>
      <c r="BJA124" t="s">
        <v>4112</v>
      </c>
      <c r="BJC124" t="s">
        <v>2995</v>
      </c>
      <c r="BJE124" t="s">
        <v>2995</v>
      </c>
      <c r="BJI124" t="s">
        <v>2995</v>
      </c>
      <c r="BJM124" t="s">
        <v>2995</v>
      </c>
      <c r="BJR124" t="s">
        <v>627</v>
      </c>
      <c r="BJS124" t="s">
        <v>627</v>
      </c>
      <c r="BLM124" t="s">
        <v>2995</v>
      </c>
      <c r="BOC124" t="s">
        <v>2995</v>
      </c>
      <c r="BOD124" t="s">
        <v>610</v>
      </c>
      <c r="BOF124" t="s">
        <v>610</v>
      </c>
      <c r="BOH124" t="s">
        <v>2995</v>
      </c>
      <c r="BOJ124" t="s">
        <v>2995</v>
      </c>
      <c r="BOK124" t="s">
        <v>2995</v>
      </c>
      <c r="BON124" t="s">
        <v>2995</v>
      </c>
      <c r="BOU124" t="s">
        <v>2994</v>
      </c>
      <c r="BOW124" t="s">
        <v>2994</v>
      </c>
      <c r="BOY124" t="s">
        <v>2994</v>
      </c>
      <c r="BPB124" t="s">
        <v>2994</v>
      </c>
      <c r="BPF124" t="s">
        <v>2994</v>
      </c>
      <c r="BPJ124" t="s">
        <v>2994</v>
      </c>
      <c r="BPN124" t="s">
        <v>2994</v>
      </c>
      <c r="BPR124" t="s">
        <v>2994</v>
      </c>
      <c r="BPV124" t="s">
        <v>2994</v>
      </c>
      <c r="BPZ124" t="s">
        <v>2994</v>
      </c>
      <c r="BQD124" t="s">
        <v>2994</v>
      </c>
      <c r="BQH124" t="s">
        <v>2994</v>
      </c>
      <c r="BQL124" t="s">
        <v>2994</v>
      </c>
      <c r="BQP124" t="s">
        <v>2994</v>
      </c>
      <c r="BQT124" t="s">
        <v>2994</v>
      </c>
      <c r="BQX124" t="s">
        <v>2994</v>
      </c>
      <c r="BRB124" t="s">
        <v>2994</v>
      </c>
      <c r="BRF124" t="s">
        <v>2994</v>
      </c>
      <c r="BRJ124" t="s">
        <v>2994</v>
      </c>
      <c r="BRN124" t="s">
        <v>2994</v>
      </c>
      <c r="BRR124" t="s">
        <v>2994</v>
      </c>
      <c r="BRT124" t="s">
        <v>610</v>
      </c>
      <c r="BRW124" t="s">
        <v>2994</v>
      </c>
      <c r="BSA124" t="s">
        <v>2994</v>
      </c>
      <c r="BSN124" t="s">
        <v>610</v>
      </c>
      <c r="BSO124" t="s">
        <v>6898</v>
      </c>
      <c r="BSP124" t="s">
        <v>610</v>
      </c>
      <c r="BSQ124" t="s">
        <v>2995</v>
      </c>
      <c r="BSR124" t="s">
        <v>610</v>
      </c>
      <c r="BTC124" t="s">
        <v>2995</v>
      </c>
      <c r="BTE124" t="s">
        <v>2994</v>
      </c>
      <c r="BTF124" t="s">
        <v>2994</v>
      </c>
      <c r="BTL124" t="s">
        <v>2995</v>
      </c>
      <c r="BTN124" t="s">
        <v>2994</v>
      </c>
      <c r="BTO124" t="s">
        <v>2994</v>
      </c>
      <c r="BUD124" t="s">
        <v>4112</v>
      </c>
      <c r="BUF124" t="s">
        <v>6898</v>
      </c>
      <c r="BUG124" t="s">
        <v>4112</v>
      </c>
      <c r="BUH124" t="s">
        <v>2995</v>
      </c>
      <c r="BUO124" t="s">
        <v>4112</v>
      </c>
      <c r="BUS124" t="s">
        <v>610</v>
      </c>
      <c r="BUT124" t="s">
        <v>610</v>
      </c>
      <c r="BUZ124" t="s">
        <v>2995</v>
      </c>
      <c r="BVF124" t="s">
        <v>4112</v>
      </c>
      <c r="BVG124" t="s">
        <v>610</v>
      </c>
      <c r="BVI124" t="s">
        <v>4112</v>
      </c>
      <c r="BVJ124" t="s">
        <v>4112</v>
      </c>
      <c r="BVK124" t="s">
        <v>8748</v>
      </c>
      <c r="BVM124" t="s">
        <v>2994</v>
      </c>
    </row>
    <row r="125" spans="1378:1937" x14ac:dyDescent="0.25">
      <c r="AZZ125" t="s">
        <v>628</v>
      </c>
      <c r="BAC125" t="s">
        <v>628</v>
      </c>
      <c r="BDQ125" t="s">
        <v>2996</v>
      </c>
      <c r="BIC125" t="s">
        <v>610</v>
      </c>
      <c r="BIO125" t="s">
        <v>610</v>
      </c>
      <c r="BIR125" t="s">
        <v>610</v>
      </c>
      <c r="BIW125" t="s">
        <v>2996</v>
      </c>
      <c r="BJA125" t="s">
        <v>610</v>
      </c>
      <c r="BJC125" t="s">
        <v>2996</v>
      </c>
      <c r="BJE125" t="s">
        <v>2996</v>
      </c>
      <c r="BJI125" t="s">
        <v>2996</v>
      </c>
      <c r="BJM125" t="s">
        <v>2996</v>
      </c>
      <c r="BJR125" t="s">
        <v>628</v>
      </c>
      <c r="BJS125" t="s">
        <v>628</v>
      </c>
      <c r="BLM125" t="s">
        <v>2996</v>
      </c>
      <c r="BOC125" t="s">
        <v>2996</v>
      </c>
      <c r="BOD125" t="s">
        <v>611</v>
      </c>
      <c r="BOF125" t="s">
        <v>611</v>
      </c>
      <c r="BOH125" t="s">
        <v>2996</v>
      </c>
      <c r="BOJ125" t="s">
        <v>2996</v>
      </c>
      <c r="BOK125" t="s">
        <v>2996</v>
      </c>
      <c r="BON125" t="s">
        <v>2996</v>
      </c>
      <c r="BOU125" t="s">
        <v>2995</v>
      </c>
      <c r="BOW125" t="s">
        <v>2995</v>
      </c>
      <c r="BOY125" t="s">
        <v>2995</v>
      </c>
      <c r="BPB125" t="s">
        <v>2995</v>
      </c>
      <c r="BPF125" t="s">
        <v>2995</v>
      </c>
      <c r="BPJ125" t="s">
        <v>2995</v>
      </c>
      <c r="BPN125" t="s">
        <v>2995</v>
      </c>
      <c r="BPR125" t="s">
        <v>2995</v>
      </c>
      <c r="BPV125" t="s">
        <v>2995</v>
      </c>
      <c r="BPZ125" t="s">
        <v>2995</v>
      </c>
      <c r="BQD125" t="s">
        <v>2995</v>
      </c>
      <c r="BQH125" t="s">
        <v>2995</v>
      </c>
      <c r="BQL125" t="s">
        <v>2995</v>
      </c>
      <c r="BQP125" t="s">
        <v>2995</v>
      </c>
      <c r="BQT125" t="s">
        <v>2995</v>
      </c>
      <c r="BQX125" t="s">
        <v>2995</v>
      </c>
      <c r="BRB125" t="s">
        <v>2995</v>
      </c>
      <c r="BRF125" t="s">
        <v>2995</v>
      </c>
      <c r="BRJ125" t="s">
        <v>2995</v>
      </c>
      <c r="BRN125" t="s">
        <v>2995</v>
      </c>
      <c r="BRR125" t="s">
        <v>2995</v>
      </c>
      <c r="BRT125" t="s">
        <v>611</v>
      </c>
      <c r="BRW125" t="s">
        <v>2995</v>
      </c>
      <c r="BSA125" t="s">
        <v>2995</v>
      </c>
      <c r="BSN125" t="s">
        <v>611</v>
      </c>
      <c r="BSO125" t="s">
        <v>6899</v>
      </c>
      <c r="BSP125" t="s">
        <v>611</v>
      </c>
      <c r="BSQ125" t="s">
        <v>2996</v>
      </c>
      <c r="BSR125" t="s">
        <v>611</v>
      </c>
      <c r="BTC125" t="s">
        <v>2996</v>
      </c>
      <c r="BTE125" t="s">
        <v>2995</v>
      </c>
      <c r="BTF125" t="s">
        <v>2995</v>
      </c>
      <c r="BTL125" t="s">
        <v>2996</v>
      </c>
      <c r="BTN125" t="s">
        <v>2995</v>
      </c>
      <c r="BTO125" t="s">
        <v>2995</v>
      </c>
      <c r="BUD125" t="s">
        <v>610</v>
      </c>
      <c r="BUF125" t="s">
        <v>6899</v>
      </c>
      <c r="BUG125" t="s">
        <v>610</v>
      </c>
      <c r="BUH125" t="s">
        <v>2996</v>
      </c>
      <c r="BUO125" t="s">
        <v>610</v>
      </c>
      <c r="BUS125" t="s">
        <v>611</v>
      </c>
      <c r="BUT125" t="s">
        <v>611</v>
      </c>
      <c r="BUZ125" t="s">
        <v>2996</v>
      </c>
      <c r="BVF125" t="s">
        <v>610</v>
      </c>
      <c r="BVG125" t="s">
        <v>611</v>
      </c>
      <c r="BVI125" t="s">
        <v>610</v>
      </c>
      <c r="BVJ125" t="s">
        <v>610</v>
      </c>
      <c r="BVK125" t="s">
        <v>8749</v>
      </c>
      <c r="BVM125" t="s">
        <v>2995</v>
      </c>
    </row>
    <row r="126" spans="1378:1937" x14ac:dyDescent="0.25">
      <c r="AZZ126" t="s">
        <v>629</v>
      </c>
      <c r="BAC126" t="s">
        <v>629</v>
      </c>
      <c r="BDQ126" t="s">
        <v>2997</v>
      </c>
      <c r="BIC126" t="s">
        <v>611</v>
      </c>
      <c r="BIO126" t="s">
        <v>611</v>
      </c>
      <c r="BIR126" t="s">
        <v>611</v>
      </c>
      <c r="BIW126" t="s">
        <v>2997</v>
      </c>
      <c r="BJA126" t="s">
        <v>611</v>
      </c>
      <c r="BJC126" t="s">
        <v>2997</v>
      </c>
      <c r="BJE126" t="s">
        <v>2997</v>
      </c>
      <c r="BJI126" t="s">
        <v>2997</v>
      </c>
      <c r="BJM126" t="s">
        <v>2997</v>
      </c>
      <c r="BJR126" t="s">
        <v>629</v>
      </c>
      <c r="BJS126" t="s">
        <v>629</v>
      </c>
      <c r="BLM126" t="s">
        <v>2997</v>
      </c>
      <c r="BOC126" t="s">
        <v>2997</v>
      </c>
      <c r="BOD126" t="s">
        <v>612</v>
      </c>
      <c r="BOF126" t="s">
        <v>612</v>
      </c>
      <c r="BOH126" t="s">
        <v>2997</v>
      </c>
      <c r="BOJ126" t="s">
        <v>2997</v>
      </c>
      <c r="BOK126" t="s">
        <v>2997</v>
      </c>
      <c r="BON126" t="s">
        <v>2997</v>
      </c>
      <c r="BOU126" t="s">
        <v>2996</v>
      </c>
      <c r="BOW126" t="s">
        <v>2996</v>
      </c>
      <c r="BOY126" t="s">
        <v>2996</v>
      </c>
      <c r="BPB126" t="s">
        <v>2996</v>
      </c>
      <c r="BPF126" t="s">
        <v>2996</v>
      </c>
      <c r="BPJ126" t="s">
        <v>2996</v>
      </c>
      <c r="BPN126" t="s">
        <v>2996</v>
      </c>
      <c r="BPR126" t="s">
        <v>2996</v>
      </c>
      <c r="BPV126" t="s">
        <v>2996</v>
      </c>
      <c r="BPZ126" t="s">
        <v>2996</v>
      </c>
      <c r="BQD126" t="s">
        <v>2996</v>
      </c>
      <c r="BQH126" t="s">
        <v>2996</v>
      </c>
      <c r="BQL126" t="s">
        <v>2996</v>
      </c>
      <c r="BQP126" t="s">
        <v>2996</v>
      </c>
      <c r="BQT126" t="s">
        <v>2996</v>
      </c>
      <c r="BQX126" t="s">
        <v>2996</v>
      </c>
      <c r="BRB126" t="s">
        <v>2996</v>
      </c>
      <c r="BRF126" t="s">
        <v>2996</v>
      </c>
      <c r="BRJ126" t="s">
        <v>2996</v>
      </c>
      <c r="BRN126" t="s">
        <v>2996</v>
      </c>
      <c r="BRR126" t="s">
        <v>2996</v>
      </c>
      <c r="BRT126" t="s">
        <v>612</v>
      </c>
      <c r="BRW126" t="s">
        <v>2996</v>
      </c>
      <c r="BSA126" t="s">
        <v>2996</v>
      </c>
      <c r="BSN126" t="s">
        <v>612</v>
      </c>
      <c r="BSO126" t="s">
        <v>6900</v>
      </c>
      <c r="BSP126" t="s">
        <v>612</v>
      </c>
      <c r="BSQ126" t="s">
        <v>2997</v>
      </c>
      <c r="BSR126" t="s">
        <v>612</v>
      </c>
      <c r="BTC126" t="s">
        <v>2997</v>
      </c>
      <c r="BTE126" t="s">
        <v>2996</v>
      </c>
      <c r="BTF126" t="s">
        <v>2996</v>
      </c>
      <c r="BTL126" t="s">
        <v>2997</v>
      </c>
      <c r="BTN126" t="s">
        <v>2996</v>
      </c>
      <c r="BTO126" t="s">
        <v>2996</v>
      </c>
      <c r="BUD126" t="s">
        <v>611</v>
      </c>
      <c r="BUF126" t="s">
        <v>6900</v>
      </c>
      <c r="BUG126" t="s">
        <v>611</v>
      </c>
      <c r="BUH126" t="s">
        <v>2997</v>
      </c>
      <c r="BUO126" t="s">
        <v>611</v>
      </c>
      <c r="BUS126" t="s">
        <v>612</v>
      </c>
      <c r="BUT126" t="s">
        <v>612</v>
      </c>
      <c r="BUZ126" t="s">
        <v>2997</v>
      </c>
      <c r="BVF126" t="s">
        <v>611</v>
      </c>
      <c r="BVG126" t="s">
        <v>612</v>
      </c>
      <c r="BVI126" t="s">
        <v>611</v>
      </c>
      <c r="BVJ126" t="s">
        <v>611</v>
      </c>
      <c r="BVK126" t="s">
        <v>8750</v>
      </c>
      <c r="BVM126" t="s">
        <v>2996</v>
      </c>
    </row>
    <row r="127" spans="1378:1937" x14ac:dyDescent="0.25">
      <c r="AZZ127" t="s">
        <v>630</v>
      </c>
      <c r="BAC127" t="s">
        <v>630</v>
      </c>
      <c r="BDQ127" t="s">
        <v>2998</v>
      </c>
      <c r="BIC127" t="s">
        <v>612</v>
      </c>
      <c r="BIO127" t="s">
        <v>612</v>
      </c>
      <c r="BIR127" t="s">
        <v>612</v>
      </c>
      <c r="BIW127" t="s">
        <v>2998</v>
      </c>
      <c r="BJA127" t="s">
        <v>612</v>
      </c>
      <c r="BJC127" t="s">
        <v>2998</v>
      </c>
      <c r="BJE127" t="s">
        <v>2998</v>
      </c>
      <c r="BJI127" t="s">
        <v>2998</v>
      </c>
      <c r="BJM127" t="s">
        <v>2998</v>
      </c>
      <c r="BJR127" t="s">
        <v>630</v>
      </c>
      <c r="BJS127" t="s">
        <v>630</v>
      </c>
      <c r="BLM127" t="s">
        <v>2998</v>
      </c>
      <c r="BOC127" t="s">
        <v>2998</v>
      </c>
      <c r="BOD127" t="s">
        <v>613</v>
      </c>
      <c r="BOF127" t="s">
        <v>613</v>
      </c>
      <c r="BOH127" t="s">
        <v>2998</v>
      </c>
      <c r="BOJ127" t="s">
        <v>2998</v>
      </c>
      <c r="BOK127" t="s">
        <v>2998</v>
      </c>
      <c r="BON127" t="s">
        <v>2998</v>
      </c>
      <c r="BOU127" t="s">
        <v>2997</v>
      </c>
      <c r="BOW127" t="s">
        <v>2997</v>
      </c>
      <c r="BOY127" t="s">
        <v>2997</v>
      </c>
      <c r="BPB127" t="s">
        <v>2997</v>
      </c>
      <c r="BPF127" t="s">
        <v>2997</v>
      </c>
      <c r="BPJ127" t="s">
        <v>2997</v>
      </c>
      <c r="BPN127" t="s">
        <v>2997</v>
      </c>
      <c r="BPR127" t="s">
        <v>2997</v>
      </c>
      <c r="BPV127" t="s">
        <v>2997</v>
      </c>
      <c r="BPZ127" t="s">
        <v>2997</v>
      </c>
      <c r="BQD127" t="s">
        <v>2997</v>
      </c>
      <c r="BQH127" t="s">
        <v>2997</v>
      </c>
      <c r="BQL127" t="s">
        <v>2997</v>
      </c>
      <c r="BQP127" t="s">
        <v>2997</v>
      </c>
      <c r="BQT127" t="s">
        <v>2997</v>
      </c>
      <c r="BQX127" t="s">
        <v>2997</v>
      </c>
      <c r="BRB127" t="s">
        <v>2997</v>
      </c>
      <c r="BRF127" t="s">
        <v>2997</v>
      </c>
      <c r="BRJ127" t="s">
        <v>2997</v>
      </c>
      <c r="BRN127" t="s">
        <v>2997</v>
      </c>
      <c r="BRR127" t="s">
        <v>2997</v>
      </c>
      <c r="BRT127" t="s">
        <v>613</v>
      </c>
      <c r="BRW127" t="s">
        <v>2997</v>
      </c>
      <c r="BSA127" t="s">
        <v>2997</v>
      </c>
      <c r="BSN127" t="s">
        <v>613</v>
      </c>
      <c r="BSO127" t="s">
        <v>6901</v>
      </c>
      <c r="BSP127" t="s">
        <v>613</v>
      </c>
      <c r="BSQ127" t="s">
        <v>2998</v>
      </c>
      <c r="BSR127" t="s">
        <v>613</v>
      </c>
      <c r="BTC127" t="s">
        <v>2998</v>
      </c>
      <c r="BTE127" t="s">
        <v>2997</v>
      </c>
      <c r="BTF127" t="s">
        <v>2997</v>
      </c>
      <c r="BTL127" t="s">
        <v>2998</v>
      </c>
      <c r="BTN127" t="s">
        <v>2997</v>
      </c>
      <c r="BTO127" t="s">
        <v>2997</v>
      </c>
      <c r="BUD127" t="s">
        <v>612</v>
      </c>
      <c r="BUF127" t="s">
        <v>6901</v>
      </c>
      <c r="BUG127" t="s">
        <v>612</v>
      </c>
      <c r="BUH127" t="s">
        <v>2998</v>
      </c>
      <c r="BUO127" t="s">
        <v>612</v>
      </c>
      <c r="BUS127" t="s">
        <v>613</v>
      </c>
      <c r="BUT127" t="s">
        <v>613</v>
      </c>
      <c r="BUZ127" t="s">
        <v>2998</v>
      </c>
      <c r="BVF127" t="s">
        <v>612</v>
      </c>
      <c r="BVG127" t="s">
        <v>613</v>
      </c>
      <c r="BVI127" t="s">
        <v>612</v>
      </c>
      <c r="BVJ127" t="s">
        <v>612</v>
      </c>
      <c r="BVK127" t="s">
        <v>8751</v>
      </c>
      <c r="BVM127" t="s">
        <v>2997</v>
      </c>
    </row>
    <row r="128" spans="1378:1937" x14ac:dyDescent="0.25">
      <c r="AZZ128" t="s">
        <v>631</v>
      </c>
      <c r="BAC128" t="s">
        <v>631</v>
      </c>
      <c r="BDQ128" t="s">
        <v>2999</v>
      </c>
      <c r="BIC128" t="s">
        <v>613</v>
      </c>
      <c r="BIO128" t="s">
        <v>613</v>
      </c>
      <c r="BIR128" t="s">
        <v>613</v>
      </c>
      <c r="BIW128" t="s">
        <v>2999</v>
      </c>
      <c r="BJA128" t="s">
        <v>613</v>
      </c>
      <c r="BJC128" t="s">
        <v>2999</v>
      </c>
      <c r="BJE128" t="s">
        <v>2999</v>
      </c>
      <c r="BJI128" t="s">
        <v>2999</v>
      </c>
      <c r="BJM128" t="s">
        <v>2999</v>
      </c>
      <c r="BJR128" t="s">
        <v>631</v>
      </c>
      <c r="BJS128" t="s">
        <v>631</v>
      </c>
      <c r="BLM128" t="s">
        <v>2999</v>
      </c>
      <c r="BOC128" t="s">
        <v>2999</v>
      </c>
      <c r="BOD128" t="s">
        <v>614</v>
      </c>
      <c r="BOF128" t="s">
        <v>614</v>
      </c>
      <c r="BOH128" t="s">
        <v>2999</v>
      </c>
      <c r="BOJ128" t="s">
        <v>2999</v>
      </c>
      <c r="BOK128" t="s">
        <v>2999</v>
      </c>
      <c r="BON128" t="s">
        <v>2999</v>
      </c>
      <c r="BOU128" t="s">
        <v>2998</v>
      </c>
      <c r="BOW128" t="s">
        <v>2998</v>
      </c>
      <c r="BOY128" t="s">
        <v>2998</v>
      </c>
      <c r="BPB128" t="s">
        <v>2998</v>
      </c>
      <c r="BPF128" t="s">
        <v>2998</v>
      </c>
      <c r="BPJ128" t="s">
        <v>2998</v>
      </c>
      <c r="BPN128" t="s">
        <v>2998</v>
      </c>
      <c r="BPR128" t="s">
        <v>2998</v>
      </c>
      <c r="BPV128" t="s">
        <v>2998</v>
      </c>
      <c r="BPZ128" t="s">
        <v>2998</v>
      </c>
      <c r="BQD128" t="s">
        <v>2998</v>
      </c>
      <c r="BQH128" t="s">
        <v>2998</v>
      </c>
      <c r="BQL128" t="s">
        <v>2998</v>
      </c>
      <c r="BQP128" t="s">
        <v>2998</v>
      </c>
      <c r="BQT128" t="s">
        <v>2998</v>
      </c>
      <c r="BQX128" t="s">
        <v>2998</v>
      </c>
      <c r="BRB128" t="s">
        <v>2998</v>
      </c>
      <c r="BRF128" t="s">
        <v>2998</v>
      </c>
      <c r="BRJ128" t="s">
        <v>2998</v>
      </c>
      <c r="BRN128" t="s">
        <v>2998</v>
      </c>
      <c r="BRR128" t="s">
        <v>2998</v>
      </c>
      <c r="BRT128" t="s">
        <v>614</v>
      </c>
      <c r="BRW128" t="s">
        <v>2998</v>
      </c>
      <c r="BSA128" t="s">
        <v>2998</v>
      </c>
      <c r="BSN128" t="s">
        <v>614</v>
      </c>
      <c r="BSO128" t="s">
        <v>6902</v>
      </c>
      <c r="BSP128" t="s">
        <v>614</v>
      </c>
      <c r="BSQ128" t="s">
        <v>2999</v>
      </c>
      <c r="BSR128" t="s">
        <v>614</v>
      </c>
      <c r="BTC128" t="s">
        <v>2999</v>
      </c>
      <c r="BTE128" t="s">
        <v>2998</v>
      </c>
      <c r="BTF128" t="s">
        <v>2998</v>
      </c>
      <c r="BTL128" t="s">
        <v>2999</v>
      </c>
      <c r="BTN128" t="s">
        <v>2998</v>
      </c>
      <c r="BTO128" t="s">
        <v>2998</v>
      </c>
      <c r="BUD128" t="s">
        <v>613</v>
      </c>
      <c r="BUF128" t="s">
        <v>6902</v>
      </c>
      <c r="BUG128" t="s">
        <v>613</v>
      </c>
      <c r="BUH128" t="s">
        <v>2999</v>
      </c>
      <c r="BUO128" t="s">
        <v>613</v>
      </c>
      <c r="BUS128" t="s">
        <v>614</v>
      </c>
      <c r="BUT128" t="s">
        <v>614</v>
      </c>
      <c r="BUZ128" t="s">
        <v>2999</v>
      </c>
      <c r="BVF128" t="s">
        <v>613</v>
      </c>
      <c r="BVG128" t="s">
        <v>614</v>
      </c>
      <c r="BVI128" t="s">
        <v>613</v>
      </c>
      <c r="BVJ128" t="s">
        <v>613</v>
      </c>
      <c r="BVK128" t="s">
        <v>8752</v>
      </c>
      <c r="BVM128" t="s">
        <v>2998</v>
      </c>
    </row>
    <row r="129" spans="1378:1937" x14ac:dyDescent="0.25">
      <c r="AZZ129" t="s">
        <v>632</v>
      </c>
      <c r="BAC129" t="s">
        <v>632</v>
      </c>
      <c r="BDQ129" t="s">
        <v>3000</v>
      </c>
      <c r="BIC129" t="s">
        <v>614</v>
      </c>
      <c r="BIO129" t="s">
        <v>614</v>
      </c>
      <c r="BIR129" t="s">
        <v>614</v>
      </c>
      <c r="BIW129" t="s">
        <v>3000</v>
      </c>
      <c r="BJA129" t="s">
        <v>614</v>
      </c>
      <c r="BJC129" t="s">
        <v>3000</v>
      </c>
      <c r="BJE129" t="s">
        <v>3000</v>
      </c>
      <c r="BJI129" t="s">
        <v>3000</v>
      </c>
      <c r="BJM129" t="s">
        <v>3000</v>
      </c>
      <c r="BJR129" t="s">
        <v>632</v>
      </c>
      <c r="BJS129" t="s">
        <v>632</v>
      </c>
      <c r="BLM129" t="s">
        <v>3000</v>
      </c>
      <c r="BOC129" t="s">
        <v>3000</v>
      </c>
      <c r="BOD129" t="s">
        <v>4113</v>
      </c>
      <c r="BOF129" t="s">
        <v>4113</v>
      </c>
      <c r="BOH129" t="s">
        <v>3000</v>
      </c>
      <c r="BOJ129" t="s">
        <v>3000</v>
      </c>
      <c r="BOK129" t="s">
        <v>3000</v>
      </c>
      <c r="BON129" t="s">
        <v>3000</v>
      </c>
      <c r="BOU129" t="s">
        <v>2999</v>
      </c>
      <c r="BOW129" t="s">
        <v>2999</v>
      </c>
      <c r="BOY129" t="s">
        <v>2999</v>
      </c>
      <c r="BPB129" t="s">
        <v>2999</v>
      </c>
      <c r="BPF129" t="s">
        <v>2999</v>
      </c>
      <c r="BPJ129" t="s">
        <v>2999</v>
      </c>
      <c r="BPN129" t="s">
        <v>2999</v>
      </c>
      <c r="BPR129" t="s">
        <v>2999</v>
      </c>
      <c r="BPV129" t="s">
        <v>2999</v>
      </c>
      <c r="BPZ129" t="s">
        <v>2999</v>
      </c>
      <c r="BQD129" t="s">
        <v>2999</v>
      </c>
      <c r="BQH129" t="s">
        <v>2999</v>
      </c>
      <c r="BQL129" t="s">
        <v>2999</v>
      </c>
      <c r="BQP129" t="s">
        <v>2999</v>
      </c>
      <c r="BQT129" t="s">
        <v>2999</v>
      </c>
      <c r="BQX129" t="s">
        <v>2999</v>
      </c>
      <c r="BRB129" t="s">
        <v>2999</v>
      </c>
      <c r="BRF129" t="s">
        <v>2999</v>
      </c>
      <c r="BRJ129" t="s">
        <v>2999</v>
      </c>
      <c r="BRN129" t="s">
        <v>2999</v>
      </c>
      <c r="BRR129" t="s">
        <v>2999</v>
      </c>
      <c r="BRT129" t="s">
        <v>4113</v>
      </c>
      <c r="BRW129" t="s">
        <v>2999</v>
      </c>
      <c r="BSA129" t="s">
        <v>2999</v>
      </c>
      <c r="BSN129" t="s">
        <v>4113</v>
      </c>
      <c r="BSO129" t="s">
        <v>6903</v>
      </c>
      <c r="BSP129" t="s">
        <v>4113</v>
      </c>
      <c r="BSQ129" t="s">
        <v>3000</v>
      </c>
      <c r="BSR129" t="s">
        <v>4113</v>
      </c>
      <c r="BTC129" t="s">
        <v>3000</v>
      </c>
      <c r="BTE129" t="s">
        <v>2999</v>
      </c>
      <c r="BTF129" t="s">
        <v>2999</v>
      </c>
      <c r="BTL129" t="s">
        <v>3000</v>
      </c>
      <c r="BTN129" t="s">
        <v>2999</v>
      </c>
      <c r="BTO129" t="s">
        <v>2999</v>
      </c>
      <c r="BUD129" t="s">
        <v>614</v>
      </c>
      <c r="BUF129" t="s">
        <v>6903</v>
      </c>
      <c r="BUG129" t="s">
        <v>614</v>
      </c>
      <c r="BUH129" t="s">
        <v>3000</v>
      </c>
      <c r="BUO129" t="s">
        <v>614</v>
      </c>
      <c r="BUS129" t="s">
        <v>4113</v>
      </c>
      <c r="BUT129" t="s">
        <v>4113</v>
      </c>
      <c r="BUZ129" t="s">
        <v>3000</v>
      </c>
      <c r="BVF129" t="s">
        <v>614</v>
      </c>
      <c r="BVG129" t="s">
        <v>4113</v>
      </c>
      <c r="BVI129" t="s">
        <v>614</v>
      </c>
      <c r="BVJ129" t="s">
        <v>614</v>
      </c>
      <c r="BVK129" t="s">
        <v>8753</v>
      </c>
      <c r="BVM129" t="s">
        <v>2999</v>
      </c>
    </row>
    <row r="130" spans="1378:1937" x14ac:dyDescent="0.25">
      <c r="AZZ130" t="s">
        <v>633</v>
      </c>
      <c r="BAC130" t="s">
        <v>633</v>
      </c>
      <c r="BDQ130" t="s">
        <v>3001</v>
      </c>
      <c r="BIC130" t="s">
        <v>4113</v>
      </c>
      <c r="BIO130" t="s">
        <v>4113</v>
      </c>
      <c r="BIR130" t="s">
        <v>4113</v>
      </c>
      <c r="BIW130" t="s">
        <v>3001</v>
      </c>
      <c r="BJA130" t="s">
        <v>4113</v>
      </c>
      <c r="BJC130" t="s">
        <v>3001</v>
      </c>
      <c r="BJE130" t="s">
        <v>3001</v>
      </c>
      <c r="BJI130" t="s">
        <v>3001</v>
      </c>
      <c r="BJM130" t="s">
        <v>3001</v>
      </c>
      <c r="BJR130" t="s">
        <v>633</v>
      </c>
      <c r="BJS130" t="s">
        <v>633</v>
      </c>
      <c r="BLM130" t="s">
        <v>3001</v>
      </c>
      <c r="BOC130" t="s">
        <v>3001</v>
      </c>
      <c r="BOD130" t="s">
        <v>4114</v>
      </c>
      <c r="BOF130" t="s">
        <v>4114</v>
      </c>
      <c r="BOH130" t="s">
        <v>3001</v>
      </c>
      <c r="BOJ130" t="s">
        <v>3001</v>
      </c>
      <c r="BOK130" t="s">
        <v>3001</v>
      </c>
      <c r="BON130" t="s">
        <v>3001</v>
      </c>
      <c r="BOU130" t="s">
        <v>3000</v>
      </c>
      <c r="BOW130" t="s">
        <v>3000</v>
      </c>
      <c r="BOY130" t="s">
        <v>3000</v>
      </c>
      <c r="BPB130" t="s">
        <v>3000</v>
      </c>
      <c r="BPF130" t="s">
        <v>3000</v>
      </c>
      <c r="BPJ130" t="s">
        <v>3000</v>
      </c>
      <c r="BPN130" t="s">
        <v>3000</v>
      </c>
      <c r="BPR130" t="s">
        <v>3000</v>
      </c>
      <c r="BPV130" t="s">
        <v>3000</v>
      </c>
      <c r="BPZ130" t="s">
        <v>3000</v>
      </c>
      <c r="BQD130" t="s">
        <v>3000</v>
      </c>
      <c r="BQH130" t="s">
        <v>3000</v>
      </c>
      <c r="BQL130" t="s">
        <v>3000</v>
      </c>
      <c r="BQP130" t="s">
        <v>3000</v>
      </c>
      <c r="BQT130" t="s">
        <v>3000</v>
      </c>
      <c r="BQX130" t="s">
        <v>3000</v>
      </c>
      <c r="BRB130" t="s">
        <v>3000</v>
      </c>
      <c r="BRF130" t="s">
        <v>3000</v>
      </c>
      <c r="BRJ130" t="s">
        <v>3000</v>
      </c>
      <c r="BRN130" t="s">
        <v>3000</v>
      </c>
      <c r="BRR130" t="s">
        <v>3000</v>
      </c>
      <c r="BRT130" t="s">
        <v>4114</v>
      </c>
      <c r="BRW130" t="s">
        <v>3000</v>
      </c>
      <c r="BSA130" t="s">
        <v>3000</v>
      </c>
      <c r="BSN130" t="s">
        <v>4114</v>
      </c>
      <c r="BSO130" t="s">
        <v>6904</v>
      </c>
      <c r="BSP130" t="s">
        <v>4114</v>
      </c>
      <c r="BSQ130" t="s">
        <v>3001</v>
      </c>
      <c r="BSR130" t="s">
        <v>4114</v>
      </c>
      <c r="BTC130" t="s">
        <v>3001</v>
      </c>
      <c r="BTE130" t="s">
        <v>3000</v>
      </c>
      <c r="BTF130" t="s">
        <v>3000</v>
      </c>
      <c r="BTL130" t="s">
        <v>3001</v>
      </c>
      <c r="BTN130" t="s">
        <v>3000</v>
      </c>
      <c r="BTO130" t="s">
        <v>3000</v>
      </c>
      <c r="BUD130" t="s">
        <v>4113</v>
      </c>
      <c r="BUF130" t="s">
        <v>6904</v>
      </c>
      <c r="BUG130" t="s">
        <v>4113</v>
      </c>
      <c r="BUH130" t="s">
        <v>3001</v>
      </c>
      <c r="BUO130" t="s">
        <v>4113</v>
      </c>
      <c r="BUS130" t="s">
        <v>4114</v>
      </c>
      <c r="BUT130" t="s">
        <v>4114</v>
      </c>
      <c r="BUZ130" t="s">
        <v>3001</v>
      </c>
      <c r="BVF130" t="s">
        <v>4113</v>
      </c>
      <c r="BVG130" t="s">
        <v>4114</v>
      </c>
      <c r="BVI130" t="s">
        <v>4113</v>
      </c>
      <c r="BVJ130" t="s">
        <v>4113</v>
      </c>
      <c r="BVK130" t="s">
        <v>8754</v>
      </c>
      <c r="BVM130" t="s">
        <v>3000</v>
      </c>
    </row>
    <row r="131" spans="1378:1937" x14ac:dyDescent="0.25">
      <c r="AZZ131" t="s">
        <v>634</v>
      </c>
      <c r="BAC131" t="s">
        <v>634</v>
      </c>
      <c r="BDQ131" t="s">
        <v>3002</v>
      </c>
      <c r="BIC131" t="s">
        <v>4114</v>
      </c>
      <c r="BIO131" t="s">
        <v>4114</v>
      </c>
      <c r="BIR131" t="s">
        <v>4114</v>
      </c>
      <c r="BIW131" t="s">
        <v>3002</v>
      </c>
      <c r="BJA131" t="s">
        <v>4114</v>
      </c>
      <c r="BJC131" t="s">
        <v>3002</v>
      </c>
      <c r="BJE131" t="s">
        <v>3002</v>
      </c>
      <c r="BJI131" t="s">
        <v>3002</v>
      </c>
      <c r="BJM131" t="s">
        <v>3002</v>
      </c>
      <c r="BJR131" t="s">
        <v>634</v>
      </c>
      <c r="BJS131" t="s">
        <v>634</v>
      </c>
      <c r="BLM131" t="s">
        <v>3002</v>
      </c>
      <c r="BOC131" t="s">
        <v>3002</v>
      </c>
      <c r="BOD131" t="s">
        <v>615</v>
      </c>
      <c r="BOF131" t="s">
        <v>615</v>
      </c>
      <c r="BOH131" t="s">
        <v>3002</v>
      </c>
      <c r="BOJ131" t="s">
        <v>3002</v>
      </c>
      <c r="BOK131" t="s">
        <v>3002</v>
      </c>
      <c r="BON131" t="s">
        <v>3002</v>
      </c>
      <c r="BOU131" t="s">
        <v>3001</v>
      </c>
      <c r="BOW131" t="s">
        <v>3001</v>
      </c>
      <c r="BOY131" t="s">
        <v>3001</v>
      </c>
      <c r="BPB131" t="s">
        <v>3001</v>
      </c>
      <c r="BPF131" t="s">
        <v>3001</v>
      </c>
      <c r="BPJ131" t="s">
        <v>3001</v>
      </c>
      <c r="BPN131" t="s">
        <v>3001</v>
      </c>
      <c r="BPR131" t="s">
        <v>3001</v>
      </c>
      <c r="BPV131" t="s">
        <v>3001</v>
      </c>
      <c r="BPZ131" t="s">
        <v>3001</v>
      </c>
      <c r="BQD131" t="s">
        <v>3001</v>
      </c>
      <c r="BQH131" t="s">
        <v>3001</v>
      </c>
      <c r="BQL131" t="s">
        <v>3001</v>
      </c>
      <c r="BQP131" t="s">
        <v>3001</v>
      </c>
      <c r="BQT131" t="s">
        <v>3001</v>
      </c>
      <c r="BQX131" t="s">
        <v>3001</v>
      </c>
      <c r="BRB131" t="s">
        <v>3001</v>
      </c>
      <c r="BRF131" t="s">
        <v>3001</v>
      </c>
      <c r="BRJ131" t="s">
        <v>3001</v>
      </c>
      <c r="BRN131" t="s">
        <v>3001</v>
      </c>
      <c r="BRR131" t="s">
        <v>3001</v>
      </c>
      <c r="BRT131" t="s">
        <v>615</v>
      </c>
      <c r="BRW131" t="s">
        <v>3001</v>
      </c>
      <c r="BSA131" t="s">
        <v>3001</v>
      </c>
      <c r="BSN131" t="s">
        <v>615</v>
      </c>
      <c r="BSO131" t="s">
        <v>6905</v>
      </c>
      <c r="BSP131" t="s">
        <v>615</v>
      </c>
      <c r="BSQ131" t="s">
        <v>3002</v>
      </c>
      <c r="BSR131" t="s">
        <v>615</v>
      </c>
      <c r="BTC131" t="s">
        <v>3002</v>
      </c>
      <c r="BTE131" t="s">
        <v>3001</v>
      </c>
      <c r="BTF131" t="s">
        <v>3001</v>
      </c>
      <c r="BTL131" t="s">
        <v>3002</v>
      </c>
      <c r="BTN131" t="s">
        <v>3001</v>
      </c>
      <c r="BTO131" t="s">
        <v>3001</v>
      </c>
      <c r="BUD131" t="s">
        <v>4114</v>
      </c>
      <c r="BUF131" t="s">
        <v>6905</v>
      </c>
      <c r="BUG131" t="s">
        <v>4114</v>
      </c>
      <c r="BUH131" t="s">
        <v>3002</v>
      </c>
      <c r="BUO131" t="s">
        <v>4114</v>
      </c>
      <c r="BUS131" t="s">
        <v>615</v>
      </c>
      <c r="BUT131" t="s">
        <v>615</v>
      </c>
      <c r="BUZ131" t="s">
        <v>3002</v>
      </c>
      <c r="BVF131" t="s">
        <v>4114</v>
      </c>
      <c r="BVG131" t="s">
        <v>615</v>
      </c>
      <c r="BVI131" t="s">
        <v>4114</v>
      </c>
      <c r="BVJ131" t="s">
        <v>4114</v>
      </c>
      <c r="BVK131" t="s">
        <v>8755</v>
      </c>
      <c r="BVM131" t="s">
        <v>3001</v>
      </c>
    </row>
    <row r="132" spans="1378:1937" x14ac:dyDescent="0.25">
      <c r="AZZ132" t="s">
        <v>635</v>
      </c>
      <c r="BAC132" t="s">
        <v>635</v>
      </c>
      <c r="BDQ132" t="s">
        <v>3003</v>
      </c>
      <c r="BIC132" t="s">
        <v>615</v>
      </c>
      <c r="BIO132" t="s">
        <v>615</v>
      </c>
      <c r="BIR132" t="s">
        <v>615</v>
      </c>
      <c r="BIW132" t="s">
        <v>3003</v>
      </c>
      <c r="BJA132" t="s">
        <v>615</v>
      </c>
      <c r="BJC132" t="s">
        <v>3003</v>
      </c>
      <c r="BJE132" t="s">
        <v>3003</v>
      </c>
      <c r="BJI132" t="s">
        <v>3003</v>
      </c>
      <c r="BJM132" t="s">
        <v>3003</v>
      </c>
      <c r="BJR132" t="s">
        <v>635</v>
      </c>
      <c r="BJS132" t="s">
        <v>635</v>
      </c>
      <c r="BLM132" t="s">
        <v>3003</v>
      </c>
      <c r="BOC132" t="s">
        <v>3003</v>
      </c>
      <c r="BOD132" t="s">
        <v>616</v>
      </c>
      <c r="BOF132" t="s">
        <v>616</v>
      </c>
      <c r="BOH132" t="s">
        <v>3003</v>
      </c>
      <c r="BOJ132" t="s">
        <v>3003</v>
      </c>
      <c r="BOK132" t="s">
        <v>3003</v>
      </c>
      <c r="BON132" t="s">
        <v>3003</v>
      </c>
      <c r="BOU132" t="s">
        <v>3002</v>
      </c>
      <c r="BOW132" t="s">
        <v>3002</v>
      </c>
      <c r="BOY132" t="s">
        <v>3002</v>
      </c>
      <c r="BPB132" t="s">
        <v>3002</v>
      </c>
      <c r="BPF132" t="s">
        <v>3002</v>
      </c>
      <c r="BPJ132" t="s">
        <v>3002</v>
      </c>
      <c r="BPN132" t="s">
        <v>3002</v>
      </c>
      <c r="BPR132" t="s">
        <v>3002</v>
      </c>
      <c r="BPV132" t="s">
        <v>3002</v>
      </c>
      <c r="BPZ132" t="s">
        <v>3002</v>
      </c>
      <c r="BQD132" t="s">
        <v>3002</v>
      </c>
      <c r="BQH132" t="s">
        <v>3002</v>
      </c>
      <c r="BQL132" t="s">
        <v>3002</v>
      </c>
      <c r="BQP132" t="s">
        <v>3002</v>
      </c>
      <c r="BQT132" t="s">
        <v>3002</v>
      </c>
      <c r="BQX132" t="s">
        <v>3002</v>
      </c>
      <c r="BRB132" t="s">
        <v>3002</v>
      </c>
      <c r="BRF132" t="s">
        <v>3002</v>
      </c>
      <c r="BRJ132" t="s">
        <v>3002</v>
      </c>
      <c r="BRN132" t="s">
        <v>3002</v>
      </c>
      <c r="BRR132" t="s">
        <v>3002</v>
      </c>
      <c r="BRT132" t="s">
        <v>616</v>
      </c>
      <c r="BRW132" t="s">
        <v>3002</v>
      </c>
      <c r="BSA132" t="s">
        <v>3002</v>
      </c>
      <c r="BSN132" t="s">
        <v>616</v>
      </c>
      <c r="BSO132" t="s">
        <v>6906</v>
      </c>
      <c r="BSP132" t="s">
        <v>616</v>
      </c>
      <c r="BSQ132" t="s">
        <v>3003</v>
      </c>
      <c r="BSR132" t="s">
        <v>616</v>
      </c>
      <c r="BTC132" t="s">
        <v>3003</v>
      </c>
      <c r="BTE132" t="s">
        <v>3002</v>
      </c>
      <c r="BTF132" t="s">
        <v>3002</v>
      </c>
      <c r="BTL132" t="s">
        <v>3003</v>
      </c>
      <c r="BTN132" t="s">
        <v>3002</v>
      </c>
      <c r="BTO132" t="s">
        <v>3002</v>
      </c>
      <c r="BUD132" t="s">
        <v>615</v>
      </c>
      <c r="BUF132" t="s">
        <v>6906</v>
      </c>
      <c r="BUG132" t="s">
        <v>615</v>
      </c>
      <c r="BUH132" t="s">
        <v>3003</v>
      </c>
      <c r="BUO132" t="s">
        <v>615</v>
      </c>
      <c r="BUS132" t="s">
        <v>616</v>
      </c>
      <c r="BUT132" t="s">
        <v>616</v>
      </c>
      <c r="BUZ132" t="s">
        <v>3003</v>
      </c>
      <c r="BVF132" t="s">
        <v>615</v>
      </c>
      <c r="BVG132" t="s">
        <v>616</v>
      </c>
      <c r="BVI132" t="s">
        <v>615</v>
      </c>
      <c r="BVJ132" t="s">
        <v>615</v>
      </c>
      <c r="BVK132" t="s">
        <v>8756</v>
      </c>
      <c r="BVM132" t="s">
        <v>3002</v>
      </c>
    </row>
    <row r="133" spans="1378:1937" x14ac:dyDescent="0.25">
      <c r="AZZ133" t="s">
        <v>636</v>
      </c>
      <c r="BAC133" t="s">
        <v>636</v>
      </c>
      <c r="BDQ133" t="s">
        <v>3004</v>
      </c>
      <c r="BIC133" t="s">
        <v>616</v>
      </c>
      <c r="BIO133" t="s">
        <v>616</v>
      </c>
      <c r="BIR133" t="s">
        <v>616</v>
      </c>
      <c r="BIW133" t="s">
        <v>3004</v>
      </c>
      <c r="BJA133" t="s">
        <v>616</v>
      </c>
      <c r="BJC133" t="s">
        <v>3004</v>
      </c>
      <c r="BJE133" t="s">
        <v>3004</v>
      </c>
      <c r="BJI133" t="s">
        <v>3004</v>
      </c>
      <c r="BJM133" t="s">
        <v>3004</v>
      </c>
      <c r="BJR133" t="s">
        <v>636</v>
      </c>
      <c r="BJS133" t="s">
        <v>636</v>
      </c>
      <c r="BLM133" t="s">
        <v>3004</v>
      </c>
      <c r="BOC133" t="s">
        <v>3004</v>
      </c>
      <c r="BOD133" t="s">
        <v>617</v>
      </c>
      <c r="BOF133" t="s">
        <v>617</v>
      </c>
      <c r="BOH133" t="s">
        <v>3004</v>
      </c>
      <c r="BOJ133" t="s">
        <v>3004</v>
      </c>
      <c r="BOK133" t="s">
        <v>3004</v>
      </c>
      <c r="BON133" t="s">
        <v>3004</v>
      </c>
      <c r="BOU133" t="s">
        <v>3003</v>
      </c>
      <c r="BOW133" t="s">
        <v>3003</v>
      </c>
      <c r="BOY133" t="s">
        <v>3003</v>
      </c>
      <c r="BPB133" t="s">
        <v>3003</v>
      </c>
      <c r="BPF133" t="s">
        <v>3003</v>
      </c>
      <c r="BPJ133" t="s">
        <v>3003</v>
      </c>
      <c r="BPN133" t="s">
        <v>3003</v>
      </c>
      <c r="BPR133" t="s">
        <v>3003</v>
      </c>
      <c r="BPV133" t="s">
        <v>3003</v>
      </c>
      <c r="BPZ133" t="s">
        <v>3003</v>
      </c>
      <c r="BQD133" t="s">
        <v>3003</v>
      </c>
      <c r="BQH133" t="s">
        <v>3003</v>
      </c>
      <c r="BQL133" t="s">
        <v>3003</v>
      </c>
      <c r="BQP133" t="s">
        <v>3003</v>
      </c>
      <c r="BQT133" t="s">
        <v>3003</v>
      </c>
      <c r="BQX133" t="s">
        <v>3003</v>
      </c>
      <c r="BRB133" t="s">
        <v>3003</v>
      </c>
      <c r="BRF133" t="s">
        <v>3003</v>
      </c>
      <c r="BRJ133" t="s">
        <v>3003</v>
      </c>
      <c r="BRN133" t="s">
        <v>3003</v>
      </c>
      <c r="BRR133" t="s">
        <v>3003</v>
      </c>
      <c r="BRT133" t="s">
        <v>617</v>
      </c>
      <c r="BRW133" t="s">
        <v>3003</v>
      </c>
      <c r="BSA133" t="s">
        <v>3003</v>
      </c>
      <c r="BSN133" t="s">
        <v>617</v>
      </c>
      <c r="BSO133" t="s">
        <v>6907</v>
      </c>
      <c r="BSP133" t="s">
        <v>617</v>
      </c>
      <c r="BSQ133" t="s">
        <v>3004</v>
      </c>
      <c r="BSR133" t="s">
        <v>617</v>
      </c>
      <c r="BTC133" t="s">
        <v>3004</v>
      </c>
      <c r="BTE133" t="s">
        <v>3003</v>
      </c>
      <c r="BTF133" t="s">
        <v>3003</v>
      </c>
      <c r="BTL133" t="s">
        <v>3004</v>
      </c>
      <c r="BTN133" t="s">
        <v>3003</v>
      </c>
      <c r="BTO133" t="s">
        <v>3003</v>
      </c>
      <c r="BUD133" t="s">
        <v>616</v>
      </c>
      <c r="BUF133" t="s">
        <v>6907</v>
      </c>
      <c r="BUG133" t="s">
        <v>616</v>
      </c>
      <c r="BUH133" t="s">
        <v>3004</v>
      </c>
      <c r="BUO133" t="s">
        <v>616</v>
      </c>
      <c r="BUS133" t="s">
        <v>617</v>
      </c>
      <c r="BUT133" t="s">
        <v>617</v>
      </c>
      <c r="BUZ133" t="s">
        <v>3004</v>
      </c>
      <c r="BVF133" t="s">
        <v>616</v>
      </c>
      <c r="BVG133" t="s">
        <v>617</v>
      </c>
      <c r="BVI133" t="s">
        <v>616</v>
      </c>
      <c r="BVJ133" t="s">
        <v>616</v>
      </c>
      <c r="BVK133" t="s">
        <v>8757</v>
      </c>
      <c r="BVM133" t="s">
        <v>3003</v>
      </c>
    </row>
    <row r="134" spans="1378:1937" x14ac:dyDescent="0.25">
      <c r="AZZ134" t="s">
        <v>637</v>
      </c>
      <c r="BAC134" t="s">
        <v>637</v>
      </c>
      <c r="BDQ134" t="s">
        <v>3005</v>
      </c>
      <c r="BIC134" t="s">
        <v>617</v>
      </c>
      <c r="BIO134" t="s">
        <v>617</v>
      </c>
      <c r="BIR134" t="s">
        <v>617</v>
      </c>
      <c r="BIW134" t="s">
        <v>3005</v>
      </c>
      <c r="BJA134" t="s">
        <v>617</v>
      </c>
      <c r="BJC134" t="s">
        <v>3005</v>
      </c>
      <c r="BJE134" t="s">
        <v>3005</v>
      </c>
      <c r="BJI134" t="s">
        <v>3005</v>
      </c>
      <c r="BJM134" t="s">
        <v>3005</v>
      </c>
      <c r="BJR134" t="s">
        <v>637</v>
      </c>
      <c r="BJS134" t="s">
        <v>637</v>
      </c>
      <c r="BLM134" t="s">
        <v>3005</v>
      </c>
      <c r="BOC134" t="s">
        <v>3005</v>
      </c>
      <c r="BOD134" t="s">
        <v>618</v>
      </c>
      <c r="BOF134" t="s">
        <v>618</v>
      </c>
      <c r="BOH134" t="s">
        <v>3005</v>
      </c>
      <c r="BOJ134" t="s">
        <v>3005</v>
      </c>
      <c r="BOK134" t="s">
        <v>3005</v>
      </c>
      <c r="BON134" t="s">
        <v>3005</v>
      </c>
      <c r="BOU134" t="s">
        <v>3004</v>
      </c>
      <c r="BOW134" t="s">
        <v>3004</v>
      </c>
      <c r="BOY134" t="s">
        <v>3004</v>
      </c>
      <c r="BPB134" t="s">
        <v>3004</v>
      </c>
      <c r="BPF134" t="s">
        <v>3004</v>
      </c>
      <c r="BPJ134" t="s">
        <v>3004</v>
      </c>
      <c r="BPN134" t="s">
        <v>3004</v>
      </c>
      <c r="BPR134" t="s">
        <v>3004</v>
      </c>
      <c r="BPV134" t="s">
        <v>3004</v>
      </c>
      <c r="BPZ134" t="s">
        <v>3004</v>
      </c>
      <c r="BQD134" t="s">
        <v>3004</v>
      </c>
      <c r="BQH134" t="s">
        <v>3004</v>
      </c>
      <c r="BQL134" t="s">
        <v>3004</v>
      </c>
      <c r="BQP134" t="s">
        <v>3004</v>
      </c>
      <c r="BQT134" t="s">
        <v>3004</v>
      </c>
      <c r="BQX134" t="s">
        <v>3004</v>
      </c>
      <c r="BRB134" t="s">
        <v>3004</v>
      </c>
      <c r="BRF134" t="s">
        <v>3004</v>
      </c>
      <c r="BRJ134" t="s">
        <v>3004</v>
      </c>
      <c r="BRN134" t="s">
        <v>3004</v>
      </c>
      <c r="BRR134" t="s">
        <v>3004</v>
      </c>
      <c r="BRT134" t="s">
        <v>618</v>
      </c>
      <c r="BRW134" t="s">
        <v>3004</v>
      </c>
      <c r="BSA134" t="s">
        <v>3004</v>
      </c>
      <c r="BSN134" t="s">
        <v>618</v>
      </c>
      <c r="BSO134" t="s">
        <v>6908</v>
      </c>
      <c r="BSP134" t="s">
        <v>618</v>
      </c>
      <c r="BSQ134" t="s">
        <v>3005</v>
      </c>
      <c r="BSR134" t="s">
        <v>618</v>
      </c>
      <c r="BTC134" t="s">
        <v>3005</v>
      </c>
      <c r="BTE134" t="s">
        <v>3004</v>
      </c>
      <c r="BTF134" t="s">
        <v>3004</v>
      </c>
      <c r="BTL134" t="s">
        <v>3005</v>
      </c>
      <c r="BTN134" t="s">
        <v>3004</v>
      </c>
      <c r="BTO134" t="s">
        <v>3004</v>
      </c>
      <c r="BUD134" t="s">
        <v>617</v>
      </c>
      <c r="BUF134" t="s">
        <v>6908</v>
      </c>
      <c r="BUG134" t="s">
        <v>617</v>
      </c>
      <c r="BUH134" t="s">
        <v>3005</v>
      </c>
      <c r="BUO134" t="s">
        <v>617</v>
      </c>
      <c r="BUS134" t="s">
        <v>618</v>
      </c>
      <c r="BUT134" t="s">
        <v>618</v>
      </c>
      <c r="BUZ134" t="s">
        <v>3005</v>
      </c>
      <c r="BVF134" t="s">
        <v>617</v>
      </c>
      <c r="BVG134" t="s">
        <v>618</v>
      </c>
      <c r="BVI134" t="s">
        <v>617</v>
      </c>
      <c r="BVJ134" t="s">
        <v>617</v>
      </c>
      <c r="BVK134" t="s">
        <v>8758</v>
      </c>
      <c r="BVM134" t="s">
        <v>3004</v>
      </c>
    </row>
    <row r="135" spans="1378:1937" x14ac:dyDescent="0.25">
      <c r="AZZ135" t="s">
        <v>638</v>
      </c>
      <c r="BAC135" t="s">
        <v>638</v>
      </c>
      <c r="BDQ135" t="s">
        <v>3006</v>
      </c>
      <c r="BIC135" t="s">
        <v>618</v>
      </c>
      <c r="BIO135" t="s">
        <v>618</v>
      </c>
      <c r="BIR135" t="s">
        <v>618</v>
      </c>
      <c r="BIW135" t="s">
        <v>3006</v>
      </c>
      <c r="BJA135" t="s">
        <v>618</v>
      </c>
      <c r="BJC135" t="s">
        <v>3006</v>
      </c>
      <c r="BJE135" t="s">
        <v>3006</v>
      </c>
      <c r="BJI135" t="s">
        <v>3006</v>
      </c>
      <c r="BJM135" t="s">
        <v>3006</v>
      </c>
      <c r="BJR135" t="s">
        <v>638</v>
      </c>
      <c r="BJS135" t="s">
        <v>638</v>
      </c>
      <c r="BLM135" t="s">
        <v>3006</v>
      </c>
      <c r="BOC135" t="s">
        <v>3006</v>
      </c>
      <c r="BOD135" t="s">
        <v>619</v>
      </c>
      <c r="BOF135" t="s">
        <v>619</v>
      </c>
      <c r="BOH135" t="s">
        <v>3006</v>
      </c>
      <c r="BOJ135" t="s">
        <v>3006</v>
      </c>
      <c r="BOK135" t="s">
        <v>3006</v>
      </c>
      <c r="BON135" t="s">
        <v>3006</v>
      </c>
      <c r="BOU135" t="s">
        <v>3005</v>
      </c>
      <c r="BOW135" t="s">
        <v>3005</v>
      </c>
      <c r="BOY135" t="s">
        <v>3005</v>
      </c>
      <c r="BPB135" t="s">
        <v>3005</v>
      </c>
      <c r="BPF135" t="s">
        <v>3005</v>
      </c>
      <c r="BPJ135" t="s">
        <v>3005</v>
      </c>
      <c r="BPN135" t="s">
        <v>3005</v>
      </c>
      <c r="BPR135" t="s">
        <v>3005</v>
      </c>
      <c r="BPV135" t="s">
        <v>3005</v>
      </c>
      <c r="BPZ135" t="s">
        <v>3005</v>
      </c>
      <c r="BQD135" t="s">
        <v>3005</v>
      </c>
      <c r="BQH135" t="s">
        <v>3005</v>
      </c>
      <c r="BQL135" t="s">
        <v>3005</v>
      </c>
      <c r="BQP135" t="s">
        <v>3005</v>
      </c>
      <c r="BQT135" t="s">
        <v>3005</v>
      </c>
      <c r="BQX135" t="s">
        <v>3005</v>
      </c>
      <c r="BRB135" t="s">
        <v>3005</v>
      </c>
      <c r="BRF135" t="s">
        <v>3005</v>
      </c>
      <c r="BRJ135" t="s">
        <v>3005</v>
      </c>
      <c r="BRN135" t="s">
        <v>3005</v>
      </c>
      <c r="BRR135" t="s">
        <v>3005</v>
      </c>
      <c r="BRT135" t="s">
        <v>619</v>
      </c>
      <c r="BRW135" t="s">
        <v>3005</v>
      </c>
      <c r="BSA135" t="s">
        <v>3005</v>
      </c>
      <c r="BSN135" t="s">
        <v>619</v>
      </c>
      <c r="BSO135" t="s">
        <v>6909</v>
      </c>
      <c r="BSP135" t="s">
        <v>619</v>
      </c>
      <c r="BSQ135" t="s">
        <v>3006</v>
      </c>
      <c r="BSR135" t="s">
        <v>619</v>
      </c>
      <c r="BTC135" t="s">
        <v>3006</v>
      </c>
      <c r="BTE135" t="s">
        <v>3005</v>
      </c>
      <c r="BTF135" t="s">
        <v>3005</v>
      </c>
      <c r="BTL135" t="s">
        <v>3006</v>
      </c>
      <c r="BTN135" t="s">
        <v>3005</v>
      </c>
      <c r="BTO135" t="s">
        <v>3005</v>
      </c>
      <c r="BUD135" t="s">
        <v>618</v>
      </c>
      <c r="BUF135" t="s">
        <v>6909</v>
      </c>
      <c r="BUG135" t="s">
        <v>618</v>
      </c>
      <c r="BUH135" t="s">
        <v>3006</v>
      </c>
      <c r="BUO135" t="s">
        <v>618</v>
      </c>
      <c r="BUS135" t="s">
        <v>619</v>
      </c>
      <c r="BUT135" t="s">
        <v>619</v>
      </c>
      <c r="BUZ135" t="s">
        <v>3006</v>
      </c>
      <c r="BVF135" t="s">
        <v>618</v>
      </c>
      <c r="BVG135" t="s">
        <v>619</v>
      </c>
      <c r="BVI135" t="s">
        <v>618</v>
      </c>
      <c r="BVJ135" t="s">
        <v>618</v>
      </c>
      <c r="BVK135" t="s">
        <v>8759</v>
      </c>
      <c r="BVM135" t="s">
        <v>3005</v>
      </c>
    </row>
    <row r="136" spans="1378:1937" x14ac:dyDescent="0.25">
      <c r="AZZ136" t="s">
        <v>639</v>
      </c>
      <c r="BAC136" t="s">
        <v>639</v>
      </c>
      <c r="BDQ136" t="s">
        <v>3007</v>
      </c>
      <c r="BIC136" t="s">
        <v>619</v>
      </c>
      <c r="BIO136" t="s">
        <v>619</v>
      </c>
      <c r="BIR136" t="s">
        <v>619</v>
      </c>
      <c r="BIW136" t="s">
        <v>3007</v>
      </c>
      <c r="BJA136" t="s">
        <v>619</v>
      </c>
      <c r="BJC136" t="s">
        <v>3007</v>
      </c>
      <c r="BJE136" t="s">
        <v>3007</v>
      </c>
      <c r="BJI136" t="s">
        <v>3007</v>
      </c>
      <c r="BJM136" t="s">
        <v>3007</v>
      </c>
      <c r="BJR136" t="s">
        <v>639</v>
      </c>
      <c r="BJS136" t="s">
        <v>639</v>
      </c>
      <c r="BLM136" t="s">
        <v>3007</v>
      </c>
      <c r="BOC136" t="s">
        <v>3007</v>
      </c>
      <c r="BOD136" t="s">
        <v>620</v>
      </c>
      <c r="BOF136" t="s">
        <v>620</v>
      </c>
      <c r="BOH136" t="s">
        <v>3007</v>
      </c>
      <c r="BOJ136" t="s">
        <v>3007</v>
      </c>
      <c r="BOK136" t="s">
        <v>3007</v>
      </c>
      <c r="BON136" t="s">
        <v>3007</v>
      </c>
      <c r="BOU136" t="s">
        <v>3006</v>
      </c>
      <c r="BOW136" t="s">
        <v>3006</v>
      </c>
      <c r="BOY136" t="s">
        <v>3006</v>
      </c>
      <c r="BPB136" t="s">
        <v>3006</v>
      </c>
      <c r="BPF136" t="s">
        <v>3006</v>
      </c>
      <c r="BPJ136" t="s">
        <v>3006</v>
      </c>
      <c r="BPN136" t="s">
        <v>3006</v>
      </c>
      <c r="BPR136" t="s">
        <v>3006</v>
      </c>
      <c r="BPV136" t="s">
        <v>3006</v>
      </c>
      <c r="BPZ136" t="s">
        <v>3006</v>
      </c>
      <c r="BQD136" t="s">
        <v>3006</v>
      </c>
      <c r="BQH136" t="s">
        <v>3006</v>
      </c>
      <c r="BQL136" t="s">
        <v>3006</v>
      </c>
      <c r="BQP136" t="s">
        <v>3006</v>
      </c>
      <c r="BQT136" t="s">
        <v>3006</v>
      </c>
      <c r="BQX136" t="s">
        <v>3006</v>
      </c>
      <c r="BRB136" t="s">
        <v>3006</v>
      </c>
      <c r="BRF136" t="s">
        <v>3006</v>
      </c>
      <c r="BRJ136" t="s">
        <v>3006</v>
      </c>
      <c r="BRN136" t="s">
        <v>3006</v>
      </c>
      <c r="BRR136" t="s">
        <v>3006</v>
      </c>
      <c r="BRT136" t="s">
        <v>620</v>
      </c>
      <c r="BRW136" t="s">
        <v>3006</v>
      </c>
      <c r="BSA136" t="s">
        <v>3006</v>
      </c>
      <c r="BSN136" t="s">
        <v>620</v>
      </c>
      <c r="BSO136" t="s">
        <v>6910</v>
      </c>
      <c r="BSP136" t="s">
        <v>620</v>
      </c>
      <c r="BSQ136" t="s">
        <v>3007</v>
      </c>
      <c r="BSR136" t="s">
        <v>620</v>
      </c>
      <c r="BTC136" t="s">
        <v>3007</v>
      </c>
      <c r="BTE136" t="s">
        <v>3006</v>
      </c>
      <c r="BTF136" t="s">
        <v>3006</v>
      </c>
      <c r="BTL136" t="s">
        <v>3007</v>
      </c>
      <c r="BTN136" t="s">
        <v>3006</v>
      </c>
      <c r="BTO136" t="s">
        <v>3006</v>
      </c>
      <c r="BUD136" t="s">
        <v>619</v>
      </c>
      <c r="BUF136" t="s">
        <v>6910</v>
      </c>
      <c r="BUG136" t="s">
        <v>619</v>
      </c>
      <c r="BUH136" t="s">
        <v>3007</v>
      </c>
      <c r="BUO136" t="s">
        <v>619</v>
      </c>
      <c r="BUS136" t="s">
        <v>620</v>
      </c>
      <c r="BUT136" t="s">
        <v>620</v>
      </c>
      <c r="BUZ136" t="s">
        <v>3007</v>
      </c>
      <c r="BVF136" t="s">
        <v>619</v>
      </c>
      <c r="BVG136" t="s">
        <v>620</v>
      </c>
      <c r="BVI136" t="s">
        <v>619</v>
      </c>
      <c r="BVJ136" t="s">
        <v>619</v>
      </c>
      <c r="BVK136" t="s">
        <v>8760</v>
      </c>
      <c r="BVM136" t="s">
        <v>3006</v>
      </c>
    </row>
    <row r="137" spans="1378:1937" x14ac:dyDescent="0.25">
      <c r="AZZ137" t="s">
        <v>640</v>
      </c>
      <c r="BAC137" t="s">
        <v>640</v>
      </c>
      <c r="BDQ137" t="s">
        <v>3008</v>
      </c>
      <c r="BIC137" t="s">
        <v>620</v>
      </c>
      <c r="BIO137" t="s">
        <v>620</v>
      </c>
      <c r="BIR137" t="s">
        <v>620</v>
      </c>
      <c r="BIW137" t="s">
        <v>3008</v>
      </c>
      <c r="BJA137" t="s">
        <v>620</v>
      </c>
      <c r="BJC137" t="s">
        <v>3008</v>
      </c>
      <c r="BJE137" t="s">
        <v>3008</v>
      </c>
      <c r="BJI137" t="s">
        <v>3008</v>
      </c>
      <c r="BJM137" t="s">
        <v>3008</v>
      </c>
      <c r="BJR137" t="s">
        <v>640</v>
      </c>
      <c r="BJS137" t="s">
        <v>640</v>
      </c>
      <c r="BLM137" t="s">
        <v>3008</v>
      </c>
      <c r="BOC137" t="s">
        <v>3008</v>
      </c>
      <c r="BOD137" t="s">
        <v>621</v>
      </c>
      <c r="BOF137" t="s">
        <v>621</v>
      </c>
      <c r="BOH137" t="s">
        <v>3008</v>
      </c>
      <c r="BOJ137" t="s">
        <v>3008</v>
      </c>
      <c r="BOK137" t="s">
        <v>3008</v>
      </c>
      <c r="BON137" t="s">
        <v>3008</v>
      </c>
      <c r="BOU137" t="s">
        <v>3007</v>
      </c>
      <c r="BOW137" t="s">
        <v>3007</v>
      </c>
      <c r="BOY137" t="s">
        <v>3007</v>
      </c>
      <c r="BPB137" t="s">
        <v>3007</v>
      </c>
      <c r="BPF137" t="s">
        <v>3007</v>
      </c>
      <c r="BPJ137" t="s">
        <v>3007</v>
      </c>
      <c r="BPN137" t="s">
        <v>3007</v>
      </c>
      <c r="BPR137" t="s">
        <v>3007</v>
      </c>
      <c r="BPV137" t="s">
        <v>3007</v>
      </c>
      <c r="BPZ137" t="s">
        <v>3007</v>
      </c>
      <c r="BQD137" t="s">
        <v>3007</v>
      </c>
      <c r="BQH137" t="s">
        <v>3007</v>
      </c>
      <c r="BQL137" t="s">
        <v>3007</v>
      </c>
      <c r="BQP137" t="s">
        <v>3007</v>
      </c>
      <c r="BQT137" t="s">
        <v>3007</v>
      </c>
      <c r="BQX137" t="s">
        <v>3007</v>
      </c>
      <c r="BRB137" t="s">
        <v>3007</v>
      </c>
      <c r="BRF137" t="s">
        <v>3007</v>
      </c>
      <c r="BRJ137" t="s">
        <v>3007</v>
      </c>
      <c r="BRN137" t="s">
        <v>3007</v>
      </c>
      <c r="BRR137" t="s">
        <v>3007</v>
      </c>
      <c r="BRT137" t="s">
        <v>621</v>
      </c>
      <c r="BRW137" t="s">
        <v>3007</v>
      </c>
      <c r="BSA137" t="s">
        <v>3007</v>
      </c>
      <c r="BSN137" t="s">
        <v>621</v>
      </c>
      <c r="BSO137" t="s">
        <v>6911</v>
      </c>
      <c r="BSP137" t="s">
        <v>621</v>
      </c>
      <c r="BSQ137" t="s">
        <v>3008</v>
      </c>
      <c r="BSR137" t="s">
        <v>621</v>
      </c>
      <c r="BTC137" t="s">
        <v>3008</v>
      </c>
      <c r="BTE137" t="s">
        <v>3007</v>
      </c>
      <c r="BTF137" t="s">
        <v>3007</v>
      </c>
      <c r="BTL137" t="s">
        <v>3008</v>
      </c>
      <c r="BTN137" t="s">
        <v>3007</v>
      </c>
      <c r="BTO137" t="s">
        <v>3007</v>
      </c>
      <c r="BUD137" t="s">
        <v>620</v>
      </c>
      <c r="BUF137" t="s">
        <v>6911</v>
      </c>
      <c r="BUG137" t="s">
        <v>620</v>
      </c>
      <c r="BUH137" t="s">
        <v>3008</v>
      </c>
      <c r="BUO137" t="s">
        <v>620</v>
      </c>
      <c r="BUS137" t="s">
        <v>621</v>
      </c>
      <c r="BUT137" t="s">
        <v>621</v>
      </c>
      <c r="BUZ137" t="s">
        <v>3008</v>
      </c>
      <c r="BVF137" t="s">
        <v>620</v>
      </c>
      <c r="BVG137" t="s">
        <v>621</v>
      </c>
      <c r="BVI137" t="s">
        <v>620</v>
      </c>
      <c r="BVJ137" t="s">
        <v>620</v>
      </c>
      <c r="BVK137" t="s">
        <v>8761</v>
      </c>
      <c r="BVM137" t="s">
        <v>3007</v>
      </c>
    </row>
    <row r="138" spans="1378:1937" x14ac:dyDescent="0.25">
      <c r="AZZ138" t="s">
        <v>641</v>
      </c>
      <c r="BAC138" t="s">
        <v>641</v>
      </c>
      <c r="BDQ138" t="s">
        <v>3009</v>
      </c>
      <c r="BIC138" t="s">
        <v>621</v>
      </c>
      <c r="BIO138" t="s">
        <v>621</v>
      </c>
      <c r="BIR138" t="s">
        <v>621</v>
      </c>
      <c r="BIW138" t="s">
        <v>3009</v>
      </c>
      <c r="BJA138" t="s">
        <v>621</v>
      </c>
      <c r="BJC138" t="s">
        <v>3009</v>
      </c>
      <c r="BJE138" t="s">
        <v>3009</v>
      </c>
      <c r="BJI138" t="s">
        <v>3009</v>
      </c>
      <c r="BJM138" t="s">
        <v>3009</v>
      </c>
      <c r="BJR138" t="s">
        <v>641</v>
      </c>
      <c r="BJS138" t="s">
        <v>641</v>
      </c>
      <c r="BLM138" t="s">
        <v>3009</v>
      </c>
      <c r="BOC138" t="s">
        <v>3009</v>
      </c>
      <c r="BOD138" t="s">
        <v>4115</v>
      </c>
      <c r="BOF138" t="s">
        <v>4115</v>
      </c>
      <c r="BOH138" t="s">
        <v>3009</v>
      </c>
      <c r="BOJ138" t="s">
        <v>3009</v>
      </c>
      <c r="BOK138" t="s">
        <v>3009</v>
      </c>
      <c r="BON138" t="s">
        <v>3009</v>
      </c>
      <c r="BOU138" t="s">
        <v>3008</v>
      </c>
      <c r="BOW138" t="s">
        <v>3008</v>
      </c>
      <c r="BOY138" t="s">
        <v>3008</v>
      </c>
      <c r="BPB138" t="s">
        <v>3008</v>
      </c>
      <c r="BPF138" t="s">
        <v>3008</v>
      </c>
      <c r="BPJ138" t="s">
        <v>3008</v>
      </c>
      <c r="BPN138" t="s">
        <v>3008</v>
      </c>
      <c r="BPR138" t="s">
        <v>3008</v>
      </c>
      <c r="BPV138" t="s">
        <v>3008</v>
      </c>
      <c r="BPZ138" t="s">
        <v>3008</v>
      </c>
      <c r="BQD138" t="s">
        <v>3008</v>
      </c>
      <c r="BQH138" t="s">
        <v>3008</v>
      </c>
      <c r="BQL138" t="s">
        <v>3008</v>
      </c>
      <c r="BQP138" t="s">
        <v>3008</v>
      </c>
      <c r="BQT138" t="s">
        <v>3008</v>
      </c>
      <c r="BQX138" t="s">
        <v>3008</v>
      </c>
      <c r="BRB138" t="s">
        <v>3008</v>
      </c>
      <c r="BRF138" t="s">
        <v>3008</v>
      </c>
      <c r="BRJ138" t="s">
        <v>3008</v>
      </c>
      <c r="BRN138" t="s">
        <v>3008</v>
      </c>
      <c r="BRR138" t="s">
        <v>3008</v>
      </c>
      <c r="BRT138" t="s">
        <v>4115</v>
      </c>
      <c r="BRW138" t="s">
        <v>3008</v>
      </c>
      <c r="BSA138" t="s">
        <v>3008</v>
      </c>
      <c r="BSN138" t="s">
        <v>4115</v>
      </c>
      <c r="BSO138" t="s">
        <v>6912</v>
      </c>
      <c r="BSP138" t="s">
        <v>4115</v>
      </c>
      <c r="BSQ138" t="s">
        <v>3009</v>
      </c>
      <c r="BSR138" t="s">
        <v>4115</v>
      </c>
      <c r="BTC138" t="s">
        <v>3009</v>
      </c>
      <c r="BTE138" t="s">
        <v>3008</v>
      </c>
      <c r="BTF138" t="s">
        <v>3008</v>
      </c>
      <c r="BTL138" t="s">
        <v>3009</v>
      </c>
      <c r="BTN138" t="s">
        <v>3008</v>
      </c>
      <c r="BTO138" t="s">
        <v>3008</v>
      </c>
      <c r="BUD138" t="s">
        <v>621</v>
      </c>
      <c r="BUF138" t="s">
        <v>6912</v>
      </c>
      <c r="BUG138" t="s">
        <v>621</v>
      </c>
      <c r="BUH138" t="s">
        <v>3009</v>
      </c>
      <c r="BUO138" t="s">
        <v>621</v>
      </c>
      <c r="BUS138" t="s">
        <v>4115</v>
      </c>
      <c r="BUT138" t="s">
        <v>4115</v>
      </c>
      <c r="BUZ138" t="s">
        <v>3009</v>
      </c>
      <c r="BVF138" t="s">
        <v>621</v>
      </c>
      <c r="BVG138" t="s">
        <v>4115</v>
      </c>
      <c r="BVI138" t="s">
        <v>621</v>
      </c>
      <c r="BVJ138" t="s">
        <v>621</v>
      </c>
      <c r="BVK138" t="s">
        <v>8762</v>
      </c>
      <c r="BVM138" t="s">
        <v>3008</v>
      </c>
    </row>
    <row r="139" spans="1378:1937" x14ac:dyDescent="0.25">
      <c r="AZZ139" t="s">
        <v>642</v>
      </c>
      <c r="BAC139" t="s">
        <v>642</v>
      </c>
      <c r="BDQ139" t="s">
        <v>3010</v>
      </c>
      <c r="BIC139" t="s">
        <v>4115</v>
      </c>
      <c r="BIO139" t="s">
        <v>4115</v>
      </c>
      <c r="BIR139" t="s">
        <v>4115</v>
      </c>
      <c r="BIW139" t="s">
        <v>3010</v>
      </c>
      <c r="BJA139" t="s">
        <v>4115</v>
      </c>
      <c r="BJC139" t="s">
        <v>3010</v>
      </c>
      <c r="BJE139" t="s">
        <v>3010</v>
      </c>
      <c r="BJI139" t="s">
        <v>3010</v>
      </c>
      <c r="BJM139" t="s">
        <v>3010</v>
      </c>
      <c r="BJR139" t="s">
        <v>642</v>
      </c>
      <c r="BJS139" t="s">
        <v>642</v>
      </c>
      <c r="BLM139" t="s">
        <v>3010</v>
      </c>
      <c r="BOC139" t="s">
        <v>3010</v>
      </c>
      <c r="BOD139" t="s">
        <v>622</v>
      </c>
      <c r="BOF139" t="s">
        <v>622</v>
      </c>
      <c r="BOH139" t="s">
        <v>3010</v>
      </c>
      <c r="BOJ139" t="s">
        <v>3010</v>
      </c>
      <c r="BOK139" t="s">
        <v>3010</v>
      </c>
      <c r="BON139" t="s">
        <v>3010</v>
      </c>
      <c r="BOU139" t="s">
        <v>3009</v>
      </c>
      <c r="BOW139" t="s">
        <v>3009</v>
      </c>
      <c r="BOY139" t="s">
        <v>3009</v>
      </c>
      <c r="BPB139" t="s">
        <v>3009</v>
      </c>
      <c r="BPF139" t="s">
        <v>3009</v>
      </c>
      <c r="BPJ139" t="s">
        <v>3009</v>
      </c>
      <c r="BPN139" t="s">
        <v>3009</v>
      </c>
      <c r="BPR139" t="s">
        <v>3009</v>
      </c>
      <c r="BPV139" t="s">
        <v>3009</v>
      </c>
      <c r="BPZ139" t="s">
        <v>3009</v>
      </c>
      <c r="BQD139" t="s">
        <v>3009</v>
      </c>
      <c r="BQH139" t="s">
        <v>3009</v>
      </c>
      <c r="BQL139" t="s">
        <v>3009</v>
      </c>
      <c r="BQP139" t="s">
        <v>3009</v>
      </c>
      <c r="BQT139" t="s">
        <v>3009</v>
      </c>
      <c r="BQX139" t="s">
        <v>3009</v>
      </c>
      <c r="BRB139" t="s">
        <v>3009</v>
      </c>
      <c r="BRF139" t="s">
        <v>3009</v>
      </c>
      <c r="BRJ139" t="s">
        <v>3009</v>
      </c>
      <c r="BRN139" t="s">
        <v>3009</v>
      </c>
      <c r="BRR139" t="s">
        <v>3009</v>
      </c>
      <c r="BRT139" t="s">
        <v>622</v>
      </c>
      <c r="BRW139" t="s">
        <v>3009</v>
      </c>
      <c r="BSA139" t="s">
        <v>3009</v>
      </c>
      <c r="BSN139" t="s">
        <v>622</v>
      </c>
      <c r="BSO139" t="s">
        <v>6913</v>
      </c>
      <c r="BSP139" t="s">
        <v>622</v>
      </c>
      <c r="BSQ139" t="s">
        <v>3010</v>
      </c>
      <c r="BSR139" t="s">
        <v>622</v>
      </c>
      <c r="BTC139" t="s">
        <v>3010</v>
      </c>
      <c r="BTE139" t="s">
        <v>3009</v>
      </c>
      <c r="BTF139" t="s">
        <v>3009</v>
      </c>
      <c r="BTL139" t="s">
        <v>3010</v>
      </c>
      <c r="BTN139" t="s">
        <v>3009</v>
      </c>
      <c r="BTO139" t="s">
        <v>3009</v>
      </c>
      <c r="BUD139" t="s">
        <v>4115</v>
      </c>
      <c r="BUF139" t="s">
        <v>6913</v>
      </c>
      <c r="BUG139" t="s">
        <v>4115</v>
      </c>
      <c r="BUH139" t="s">
        <v>3010</v>
      </c>
      <c r="BUO139" t="s">
        <v>4115</v>
      </c>
      <c r="BUS139" t="s">
        <v>622</v>
      </c>
      <c r="BUT139" t="s">
        <v>622</v>
      </c>
      <c r="BUZ139" t="s">
        <v>3010</v>
      </c>
      <c r="BVF139" t="s">
        <v>4115</v>
      </c>
      <c r="BVG139" t="s">
        <v>622</v>
      </c>
      <c r="BVI139" t="s">
        <v>4115</v>
      </c>
      <c r="BVJ139" t="s">
        <v>4115</v>
      </c>
      <c r="BVK139" t="s">
        <v>8763</v>
      </c>
      <c r="BVM139" t="s">
        <v>3009</v>
      </c>
    </row>
    <row r="140" spans="1378:1937" x14ac:dyDescent="0.25">
      <c r="AZZ140" t="s">
        <v>643</v>
      </c>
      <c r="BAC140" t="s">
        <v>643</v>
      </c>
      <c r="BDQ140" t="s">
        <v>3011</v>
      </c>
      <c r="BIC140" t="s">
        <v>622</v>
      </c>
      <c r="BIO140" t="s">
        <v>622</v>
      </c>
      <c r="BIR140" t="s">
        <v>622</v>
      </c>
      <c r="BIW140" t="s">
        <v>3011</v>
      </c>
      <c r="BJA140" t="s">
        <v>622</v>
      </c>
      <c r="BJC140" t="s">
        <v>3011</v>
      </c>
      <c r="BJE140" t="s">
        <v>3011</v>
      </c>
      <c r="BJI140" t="s">
        <v>3011</v>
      </c>
      <c r="BJM140" t="s">
        <v>3011</v>
      </c>
      <c r="BJR140" t="s">
        <v>643</v>
      </c>
      <c r="BJS140" t="s">
        <v>643</v>
      </c>
      <c r="BLM140" t="s">
        <v>3011</v>
      </c>
      <c r="BOC140" t="s">
        <v>3011</v>
      </c>
      <c r="BOD140" t="s">
        <v>623</v>
      </c>
      <c r="BOF140" t="s">
        <v>623</v>
      </c>
      <c r="BOH140" t="s">
        <v>3011</v>
      </c>
      <c r="BOJ140" t="s">
        <v>3011</v>
      </c>
      <c r="BOK140" t="s">
        <v>3011</v>
      </c>
      <c r="BON140" t="s">
        <v>3011</v>
      </c>
      <c r="BOU140" t="s">
        <v>3010</v>
      </c>
      <c r="BOW140" t="s">
        <v>3010</v>
      </c>
      <c r="BOY140" t="s">
        <v>3010</v>
      </c>
      <c r="BPB140" t="s">
        <v>3010</v>
      </c>
      <c r="BPF140" t="s">
        <v>3010</v>
      </c>
      <c r="BPJ140" t="s">
        <v>3010</v>
      </c>
      <c r="BPN140" t="s">
        <v>3010</v>
      </c>
      <c r="BPR140" t="s">
        <v>3010</v>
      </c>
      <c r="BPV140" t="s">
        <v>3010</v>
      </c>
      <c r="BPZ140" t="s">
        <v>3010</v>
      </c>
      <c r="BQD140" t="s">
        <v>3010</v>
      </c>
      <c r="BQH140" t="s">
        <v>3010</v>
      </c>
      <c r="BQL140" t="s">
        <v>3010</v>
      </c>
      <c r="BQP140" t="s">
        <v>3010</v>
      </c>
      <c r="BQT140" t="s">
        <v>3010</v>
      </c>
      <c r="BQX140" t="s">
        <v>3010</v>
      </c>
      <c r="BRB140" t="s">
        <v>3010</v>
      </c>
      <c r="BRF140" t="s">
        <v>3010</v>
      </c>
      <c r="BRJ140" t="s">
        <v>3010</v>
      </c>
      <c r="BRN140" t="s">
        <v>3010</v>
      </c>
      <c r="BRR140" t="s">
        <v>3010</v>
      </c>
      <c r="BRT140" t="s">
        <v>623</v>
      </c>
      <c r="BRW140" t="s">
        <v>3010</v>
      </c>
      <c r="BSA140" t="s">
        <v>3010</v>
      </c>
      <c r="BSN140" t="s">
        <v>623</v>
      </c>
      <c r="BSO140" t="s">
        <v>6914</v>
      </c>
      <c r="BSP140" t="s">
        <v>623</v>
      </c>
      <c r="BSQ140" t="s">
        <v>3011</v>
      </c>
      <c r="BSR140" t="s">
        <v>623</v>
      </c>
      <c r="BTC140" t="s">
        <v>3011</v>
      </c>
      <c r="BTE140" t="s">
        <v>3010</v>
      </c>
      <c r="BTF140" t="s">
        <v>3010</v>
      </c>
      <c r="BTL140" t="s">
        <v>3011</v>
      </c>
      <c r="BTN140" t="s">
        <v>3010</v>
      </c>
      <c r="BTO140" t="s">
        <v>3010</v>
      </c>
      <c r="BUD140" t="s">
        <v>622</v>
      </c>
      <c r="BUF140" t="s">
        <v>6914</v>
      </c>
      <c r="BUG140" t="s">
        <v>622</v>
      </c>
      <c r="BUH140" t="s">
        <v>3011</v>
      </c>
      <c r="BUO140" t="s">
        <v>622</v>
      </c>
      <c r="BUS140" t="s">
        <v>623</v>
      </c>
      <c r="BUT140" t="s">
        <v>623</v>
      </c>
      <c r="BUZ140" t="s">
        <v>3011</v>
      </c>
      <c r="BVF140" t="s">
        <v>622</v>
      </c>
      <c r="BVG140" t="s">
        <v>623</v>
      </c>
      <c r="BVI140" t="s">
        <v>622</v>
      </c>
      <c r="BVJ140" t="s">
        <v>622</v>
      </c>
      <c r="BVK140" t="s">
        <v>8764</v>
      </c>
      <c r="BVM140" t="s">
        <v>3010</v>
      </c>
    </row>
    <row r="141" spans="1378:1937" x14ac:dyDescent="0.25">
      <c r="AZZ141" t="s">
        <v>644</v>
      </c>
      <c r="BAC141" t="s">
        <v>644</v>
      </c>
      <c r="BDQ141" t="s">
        <v>3012</v>
      </c>
      <c r="BIC141" t="s">
        <v>623</v>
      </c>
      <c r="BIO141" t="s">
        <v>623</v>
      </c>
      <c r="BIR141" t="s">
        <v>623</v>
      </c>
      <c r="BIW141" t="s">
        <v>3012</v>
      </c>
      <c r="BJA141" t="s">
        <v>623</v>
      </c>
      <c r="BJC141" t="s">
        <v>3012</v>
      </c>
      <c r="BJE141" t="s">
        <v>3012</v>
      </c>
      <c r="BJI141" t="s">
        <v>3012</v>
      </c>
      <c r="BJM141" t="s">
        <v>3012</v>
      </c>
      <c r="BJR141" t="s">
        <v>644</v>
      </c>
      <c r="BJS141" t="s">
        <v>644</v>
      </c>
      <c r="BLM141" t="s">
        <v>3012</v>
      </c>
      <c r="BOC141" t="s">
        <v>3012</v>
      </c>
      <c r="BOD141" t="s">
        <v>624</v>
      </c>
      <c r="BOF141" t="s">
        <v>624</v>
      </c>
      <c r="BOH141" t="s">
        <v>3012</v>
      </c>
      <c r="BOJ141" t="s">
        <v>3012</v>
      </c>
      <c r="BOK141" t="s">
        <v>3012</v>
      </c>
      <c r="BON141" t="s">
        <v>3012</v>
      </c>
      <c r="BOU141" t="s">
        <v>3011</v>
      </c>
      <c r="BOW141" t="s">
        <v>3011</v>
      </c>
      <c r="BOY141" t="s">
        <v>3011</v>
      </c>
      <c r="BPB141" t="s">
        <v>3011</v>
      </c>
      <c r="BPF141" t="s">
        <v>3011</v>
      </c>
      <c r="BPJ141" t="s">
        <v>3011</v>
      </c>
      <c r="BPN141" t="s">
        <v>3011</v>
      </c>
      <c r="BPR141" t="s">
        <v>3011</v>
      </c>
      <c r="BPV141" t="s">
        <v>3011</v>
      </c>
      <c r="BPZ141" t="s">
        <v>3011</v>
      </c>
      <c r="BQD141" t="s">
        <v>3011</v>
      </c>
      <c r="BQH141" t="s">
        <v>3011</v>
      </c>
      <c r="BQL141" t="s">
        <v>3011</v>
      </c>
      <c r="BQP141" t="s">
        <v>3011</v>
      </c>
      <c r="BQT141" t="s">
        <v>3011</v>
      </c>
      <c r="BQX141" t="s">
        <v>3011</v>
      </c>
      <c r="BRB141" t="s">
        <v>3011</v>
      </c>
      <c r="BRF141" t="s">
        <v>3011</v>
      </c>
      <c r="BRJ141" t="s">
        <v>3011</v>
      </c>
      <c r="BRN141" t="s">
        <v>3011</v>
      </c>
      <c r="BRR141" t="s">
        <v>3011</v>
      </c>
      <c r="BRT141" t="s">
        <v>624</v>
      </c>
      <c r="BRW141" t="s">
        <v>3011</v>
      </c>
      <c r="BSA141" t="s">
        <v>3011</v>
      </c>
      <c r="BSN141" t="s">
        <v>624</v>
      </c>
      <c r="BSO141" t="s">
        <v>6915</v>
      </c>
      <c r="BSP141" t="s">
        <v>624</v>
      </c>
      <c r="BSQ141" t="s">
        <v>3012</v>
      </c>
      <c r="BSR141" t="s">
        <v>624</v>
      </c>
      <c r="BTC141" t="s">
        <v>3012</v>
      </c>
      <c r="BTE141" t="s">
        <v>3011</v>
      </c>
      <c r="BTF141" t="s">
        <v>3011</v>
      </c>
      <c r="BTL141" t="s">
        <v>3012</v>
      </c>
      <c r="BTN141" t="s">
        <v>3011</v>
      </c>
      <c r="BTO141" t="s">
        <v>3011</v>
      </c>
      <c r="BUD141" t="s">
        <v>623</v>
      </c>
      <c r="BUF141" t="s">
        <v>6915</v>
      </c>
      <c r="BUG141" t="s">
        <v>623</v>
      </c>
      <c r="BUH141" t="s">
        <v>3012</v>
      </c>
      <c r="BUO141" t="s">
        <v>623</v>
      </c>
      <c r="BUS141" t="s">
        <v>624</v>
      </c>
      <c r="BUT141" t="s">
        <v>624</v>
      </c>
      <c r="BUZ141" t="s">
        <v>3012</v>
      </c>
      <c r="BVF141" t="s">
        <v>623</v>
      </c>
      <c r="BVG141" t="s">
        <v>624</v>
      </c>
      <c r="BVI141" t="s">
        <v>623</v>
      </c>
      <c r="BVJ141" t="s">
        <v>623</v>
      </c>
      <c r="BVK141" t="s">
        <v>8765</v>
      </c>
      <c r="BVM141" t="s">
        <v>3011</v>
      </c>
    </row>
    <row r="142" spans="1378:1937" x14ac:dyDescent="0.25">
      <c r="AZZ142" t="s">
        <v>645</v>
      </c>
      <c r="BAC142" t="s">
        <v>645</v>
      </c>
      <c r="BDQ142" t="s">
        <v>3013</v>
      </c>
      <c r="BIC142" t="s">
        <v>624</v>
      </c>
      <c r="BIO142" t="s">
        <v>624</v>
      </c>
      <c r="BIR142" t="s">
        <v>624</v>
      </c>
      <c r="BIW142" t="s">
        <v>3013</v>
      </c>
      <c r="BJA142" t="s">
        <v>624</v>
      </c>
      <c r="BJC142" t="s">
        <v>3013</v>
      </c>
      <c r="BJE142" t="s">
        <v>3013</v>
      </c>
      <c r="BJI142" t="s">
        <v>3013</v>
      </c>
      <c r="BJM142" t="s">
        <v>3013</v>
      </c>
      <c r="BJR142" t="s">
        <v>645</v>
      </c>
      <c r="BJS142" t="s">
        <v>645</v>
      </c>
      <c r="BLM142" t="s">
        <v>3013</v>
      </c>
      <c r="BOC142" t="s">
        <v>3013</v>
      </c>
      <c r="BOD142" t="s">
        <v>625</v>
      </c>
      <c r="BOF142" t="s">
        <v>625</v>
      </c>
      <c r="BOH142" t="s">
        <v>3013</v>
      </c>
      <c r="BOJ142" t="s">
        <v>3013</v>
      </c>
      <c r="BOK142" t="s">
        <v>3013</v>
      </c>
      <c r="BON142" t="s">
        <v>3013</v>
      </c>
      <c r="BOU142" t="s">
        <v>3012</v>
      </c>
      <c r="BOW142" t="s">
        <v>3012</v>
      </c>
      <c r="BOY142" t="s">
        <v>3012</v>
      </c>
      <c r="BPB142" t="s">
        <v>3012</v>
      </c>
      <c r="BPF142" t="s">
        <v>3012</v>
      </c>
      <c r="BPJ142" t="s">
        <v>3012</v>
      </c>
      <c r="BPN142" t="s">
        <v>3012</v>
      </c>
      <c r="BPR142" t="s">
        <v>3012</v>
      </c>
      <c r="BPV142" t="s">
        <v>3012</v>
      </c>
      <c r="BPZ142" t="s">
        <v>3012</v>
      </c>
      <c r="BQD142" t="s">
        <v>3012</v>
      </c>
      <c r="BQH142" t="s">
        <v>3012</v>
      </c>
      <c r="BQL142" t="s">
        <v>3012</v>
      </c>
      <c r="BQP142" t="s">
        <v>3012</v>
      </c>
      <c r="BQT142" t="s">
        <v>3012</v>
      </c>
      <c r="BQX142" t="s">
        <v>3012</v>
      </c>
      <c r="BRB142" t="s">
        <v>3012</v>
      </c>
      <c r="BRF142" t="s">
        <v>3012</v>
      </c>
      <c r="BRJ142" t="s">
        <v>3012</v>
      </c>
      <c r="BRN142" t="s">
        <v>3012</v>
      </c>
      <c r="BRR142" t="s">
        <v>3012</v>
      </c>
      <c r="BRT142" t="s">
        <v>625</v>
      </c>
      <c r="BRW142" t="s">
        <v>3012</v>
      </c>
      <c r="BSA142" t="s">
        <v>3012</v>
      </c>
      <c r="BSN142" t="s">
        <v>625</v>
      </c>
      <c r="BSO142" t="s">
        <v>6916</v>
      </c>
      <c r="BSP142" t="s">
        <v>625</v>
      </c>
      <c r="BSQ142" t="s">
        <v>3013</v>
      </c>
      <c r="BSR142" t="s">
        <v>625</v>
      </c>
      <c r="BTC142" t="s">
        <v>3013</v>
      </c>
      <c r="BTE142" t="s">
        <v>3012</v>
      </c>
      <c r="BTF142" t="s">
        <v>3012</v>
      </c>
      <c r="BTL142" t="s">
        <v>3013</v>
      </c>
      <c r="BTN142" t="s">
        <v>3012</v>
      </c>
      <c r="BTO142" t="s">
        <v>3012</v>
      </c>
      <c r="BUD142" t="s">
        <v>624</v>
      </c>
      <c r="BUF142" t="s">
        <v>6916</v>
      </c>
      <c r="BUG142" t="s">
        <v>624</v>
      </c>
      <c r="BUH142" t="s">
        <v>3013</v>
      </c>
      <c r="BUO142" t="s">
        <v>624</v>
      </c>
      <c r="BUS142" t="s">
        <v>625</v>
      </c>
      <c r="BUT142" t="s">
        <v>625</v>
      </c>
      <c r="BUZ142" t="s">
        <v>3013</v>
      </c>
      <c r="BVF142" t="s">
        <v>624</v>
      </c>
      <c r="BVG142" t="s">
        <v>625</v>
      </c>
      <c r="BVI142" t="s">
        <v>624</v>
      </c>
      <c r="BVJ142" t="s">
        <v>624</v>
      </c>
      <c r="BVK142" t="s">
        <v>8766</v>
      </c>
      <c r="BVM142" t="s">
        <v>3012</v>
      </c>
    </row>
    <row r="143" spans="1378:1937" x14ac:dyDescent="0.25">
      <c r="AZZ143" t="s">
        <v>646</v>
      </c>
      <c r="BAC143" t="s">
        <v>646</v>
      </c>
      <c r="BDQ143" t="s">
        <v>3014</v>
      </c>
      <c r="BIC143" t="s">
        <v>625</v>
      </c>
      <c r="BIO143" t="s">
        <v>625</v>
      </c>
      <c r="BIR143" t="s">
        <v>625</v>
      </c>
      <c r="BIW143" t="s">
        <v>3014</v>
      </c>
      <c r="BJA143" t="s">
        <v>625</v>
      </c>
      <c r="BJC143" t="s">
        <v>3014</v>
      </c>
      <c r="BJE143" t="s">
        <v>3014</v>
      </c>
      <c r="BJI143" t="s">
        <v>3014</v>
      </c>
      <c r="BJM143" t="s">
        <v>3014</v>
      </c>
      <c r="BJR143" t="s">
        <v>646</v>
      </c>
      <c r="BJS143" t="s">
        <v>646</v>
      </c>
      <c r="BLM143" t="s">
        <v>3014</v>
      </c>
      <c r="BOC143" t="s">
        <v>3014</v>
      </c>
      <c r="BOD143" t="s">
        <v>626</v>
      </c>
      <c r="BOF143" t="s">
        <v>626</v>
      </c>
      <c r="BOH143" t="s">
        <v>3014</v>
      </c>
      <c r="BOJ143" t="s">
        <v>3014</v>
      </c>
      <c r="BOK143" t="s">
        <v>3014</v>
      </c>
      <c r="BON143" t="s">
        <v>3014</v>
      </c>
      <c r="BOU143" t="s">
        <v>3013</v>
      </c>
      <c r="BOW143" t="s">
        <v>3013</v>
      </c>
      <c r="BOY143" t="s">
        <v>3013</v>
      </c>
      <c r="BPB143" t="s">
        <v>3013</v>
      </c>
      <c r="BPF143" t="s">
        <v>3013</v>
      </c>
      <c r="BPJ143" t="s">
        <v>3013</v>
      </c>
      <c r="BPN143" t="s">
        <v>3013</v>
      </c>
      <c r="BPR143" t="s">
        <v>3013</v>
      </c>
      <c r="BPV143" t="s">
        <v>3013</v>
      </c>
      <c r="BPZ143" t="s">
        <v>3013</v>
      </c>
      <c r="BQD143" t="s">
        <v>3013</v>
      </c>
      <c r="BQH143" t="s">
        <v>3013</v>
      </c>
      <c r="BQL143" t="s">
        <v>3013</v>
      </c>
      <c r="BQP143" t="s">
        <v>3013</v>
      </c>
      <c r="BQT143" t="s">
        <v>3013</v>
      </c>
      <c r="BQX143" t="s">
        <v>3013</v>
      </c>
      <c r="BRB143" t="s">
        <v>3013</v>
      </c>
      <c r="BRF143" t="s">
        <v>3013</v>
      </c>
      <c r="BRJ143" t="s">
        <v>3013</v>
      </c>
      <c r="BRN143" t="s">
        <v>3013</v>
      </c>
      <c r="BRR143" t="s">
        <v>3013</v>
      </c>
      <c r="BRT143" t="s">
        <v>626</v>
      </c>
      <c r="BRW143" t="s">
        <v>3013</v>
      </c>
      <c r="BSA143" t="s">
        <v>3013</v>
      </c>
      <c r="BSN143" t="s">
        <v>626</v>
      </c>
      <c r="BSO143" t="s">
        <v>6917</v>
      </c>
      <c r="BSP143" t="s">
        <v>626</v>
      </c>
      <c r="BSQ143" t="s">
        <v>3014</v>
      </c>
      <c r="BSR143" t="s">
        <v>626</v>
      </c>
      <c r="BTC143" t="s">
        <v>3014</v>
      </c>
      <c r="BTE143" t="s">
        <v>3013</v>
      </c>
      <c r="BTF143" t="s">
        <v>3013</v>
      </c>
      <c r="BTL143" t="s">
        <v>3014</v>
      </c>
      <c r="BTN143" t="s">
        <v>3013</v>
      </c>
      <c r="BTO143" t="s">
        <v>3013</v>
      </c>
      <c r="BUD143" t="s">
        <v>625</v>
      </c>
      <c r="BUF143" t="s">
        <v>6917</v>
      </c>
      <c r="BUG143" t="s">
        <v>625</v>
      </c>
      <c r="BUH143" t="s">
        <v>3014</v>
      </c>
      <c r="BUO143" t="s">
        <v>625</v>
      </c>
      <c r="BUS143" t="s">
        <v>626</v>
      </c>
      <c r="BUT143" t="s">
        <v>626</v>
      </c>
      <c r="BUZ143" t="s">
        <v>3014</v>
      </c>
      <c r="BVF143" t="s">
        <v>625</v>
      </c>
      <c r="BVG143" t="s">
        <v>626</v>
      </c>
      <c r="BVI143" t="s">
        <v>625</v>
      </c>
      <c r="BVJ143" t="s">
        <v>625</v>
      </c>
      <c r="BVK143" t="s">
        <v>8767</v>
      </c>
      <c r="BVM143" t="s">
        <v>3013</v>
      </c>
    </row>
    <row r="144" spans="1378:1937" x14ac:dyDescent="0.25">
      <c r="AZZ144" t="s">
        <v>647</v>
      </c>
      <c r="BAC144" t="s">
        <v>647</v>
      </c>
      <c r="BDQ144" t="s">
        <v>3015</v>
      </c>
      <c r="BIC144" t="s">
        <v>626</v>
      </c>
      <c r="BIO144" t="s">
        <v>626</v>
      </c>
      <c r="BIR144" t="s">
        <v>626</v>
      </c>
      <c r="BIW144" t="s">
        <v>3015</v>
      </c>
      <c r="BJA144" t="s">
        <v>626</v>
      </c>
      <c r="BJC144" t="s">
        <v>3015</v>
      </c>
      <c r="BJE144" t="s">
        <v>3015</v>
      </c>
      <c r="BJI144" t="s">
        <v>3015</v>
      </c>
      <c r="BJM144" t="s">
        <v>3015</v>
      </c>
      <c r="BJR144" t="s">
        <v>647</v>
      </c>
      <c r="BJS144" t="s">
        <v>647</v>
      </c>
      <c r="BLM144" t="s">
        <v>3015</v>
      </c>
      <c r="BOC144" t="s">
        <v>3015</v>
      </c>
      <c r="BOD144" t="s">
        <v>627</v>
      </c>
      <c r="BOF144" t="s">
        <v>627</v>
      </c>
      <c r="BOH144" t="s">
        <v>3015</v>
      </c>
      <c r="BOJ144" t="s">
        <v>3015</v>
      </c>
      <c r="BOK144" t="s">
        <v>3015</v>
      </c>
      <c r="BON144" t="s">
        <v>3015</v>
      </c>
      <c r="BOU144" t="s">
        <v>3014</v>
      </c>
      <c r="BOW144" t="s">
        <v>3014</v>
      </c>
      <c r="BOY144" t="s">
        <v>3014</v>
      </c>
      <c r="BPB144" t="s">
        <v>3014</v>
      </c>
      <c r="BPF144" t="s">
        <v>3014</v>
      </c>
      <c r="BPJ144" t="s">
        <v>3014</v>
      </c>
      <c r="BPN144" t="s">
        <v>3014</v>
      </c>
      <c r="BPR144" t="s">
        <v>3014</v>
      </c>
      <c r="BPV144" t="s">
        <v>3014</v>
      </c>
      <c r="BPZ144" t="s">
        <v>3014</v>
      </c>
      <c r="BQD144" t="s">
        <v>3014</v>
      </c>
      <c r="BQH144" t="s">
        <v>3014</v>
      </c>
      <c r="BQL144" t="s">
        <v>3014</v>
      </c>
      <c r="BQP144" t="s">
        <v>3014</v>
      </c>
      <c r="BQT144" t="s">
        <v>3014</v>
      </c>
      <c r="BQX144" t="s">
        <v>3014</v>
      </c>
      <c r="BRB144" t="s">
        <v>3014</v>
      </c>
      <c r="BRF144" t="s">
        <v>3014</v>
      </c>
      <c r="BRJ144" t="s">
        <v>3014</v>
      </c>
      <c r="BRN144" t="s">
        <v>3014</v>
      </c>
      <c r="BRR144" t="s">
        <v>3014</v>
      </c>
      <c r="BRT144" t="s">
        <v>627</v>
      </c>
      <c r="BRW144" t="s">
        <v>3014</v>
      </c>
      <c r="BSA144" t="s">
        <v>3014</v>
      </c>
      <c r="BSN144" t="s">
        <v>627</v>
      </c>
      <c r="BSO144" t="s">
        <v>6918</v>
      </c>
      <c r="BSP144" t="s">
        <v>627</v>
      </c>
      <c r="BSQ144" t="s">
        <v>3015</v>
      </c>
      <c r="BSR144" t="s">
        <v>627</v>
      </c>
      <c r="BTC144" t="s">
        <v>3015</v>
      </c>
      <c r="BTE144" t="s">
        <v>3014</v>
      </c>
      <c r="BTF144" t="s">
        <v>3014</v>
      </c>
      <c r="BTL144" t="s">
        <v>3015</v>
      </c>
      <c r="BTN144" t="s">
        <v>3014</v>
      </c>
      <c r="BTO144" t="s">
        <v>3014</v>
      </c>
      <c r="BUD144" t="s">
        <v>626</v>
      </c>
      <c r="BUF144" t="s">
        <v>6918</v>
      </c>
      <c r="BUG144" t="s">
        <v>626</v>
      </c>
      <c r="BUH144" t="s">
        <v>3015</v>
      </c>
      <c r="BUO144" t="s">
        <v>626</v>
      </c>
      <c r="BUS144" t="s">
        <v>627</v>
      </c>
      <c r="BUT144" t="s">
        <v>627</v>
      </c>
      <c r="BUZ144" t="s">
        <v>3015</v>
      </c>
      <c r="BVF144" t="s">
        <v>626</v>
      </c>
      <c r="BVG144" t="s">
        <v>627</v>
      </c>
      <c r="BVI144" t="s">
        <v>626</v>
      </c>
      <c r="BVJ144" t="s">
        <v>626</v>
      </c>
      <c r="BVK144" t="s">
        <v>8768</v>
      </c>
      <c r="BVM144" t="s">
        <v>3014</v>
      </c>
    </row>
    <row r="145" spans="1378:1937" x14ac:dyDescent="0.25">
      <c r="AZZ145" t="s">
        <v>648</v>
      </c>
      <c r="BAC145" t="s">
        <v>648</v>
      </c>
      <c r="BDQ145" t="s">
        <v>3016</v>
      </c>
      <c r="BIC145" t="s">
        <v>627</v>
      </c>
      <c r="BIO145" t="s">
        <v>627</v>
      </c>
      <c r="BIR145" t="s">
        <v>627</v>
      </c>
      <c r="BIW145" t="s">
        <v>3016</v>
      </c>
      <c r="BJA145" t="s">
        <v>627</v>
      </c>
      <c r="BJC145" t="s">
        <v>3016</v>
      </c>
      <c r="BJE145" t="s">
        <v>3016</v>
      </c>
      <c r="BJI145" t="s">
        <v>3016</v>
      </c>
      <c r="BJM145" t="s">
        <v>3016</v>
      </c>
      <c r="BJR145" t="s">
        <v>648</v>
      </c>
      <c r="BJS145" t="s">
        <v>648</v>
      </c>
      <c r="BLM145" t="s">
        <v>3016</v>
      </c>
      <c r="BOC145" t="s">
        <v>3016</v>
      </c>
      <c r="BOD145" t="s">
        <v>628</v>
      </c>
      <c r="BOF145" t="s">
        <v>628</v>
      </c>
      <c r="BOH145" t="s">
        <v>3016</v>
      </c>
      <c r="BOJ145" t="s">
        <v>3016</v>
      </c>
      <c r="BOK145" t="s">
        <v>3016</v>
      </c>
      <c r="BON145" t="s">
        <v>3016</v>
      </c>
      <c r="BOU145" t="s">
        <v>3015</v>
      </c>
      <c r="BOW145" t="s">
        <v>3015</v>
      </c>
      <c r="BOY145" t="s">
        <v>3015</v>
      </c>
      <c r="BPB145" t="s">
        <v>3015</v>
      </c>
      <c r="BPF145" t="s">
        <v>3015</v>
      </c>
      <c r="BPJ145" t="s">
        <v>3015</v>
      </c>
      <c r="BPN145" t="s">
        <v>3015</v>
      </c>
      <c r="BPR145" t="s">
        <v>3015</v>
      </c>
      <c r="BPV145" t="s">
        <v>3015</v>
      </c>
      <c r="BPZ145" t="s">
        <v>3015</v>
      </c>
      <c r="BQD145" t="s">
        <v>3015</v>
      </c>
      <c r="BQH145" t="s">
        <v>3015</v>
      </c>
      <c r="BQL145" t="s">
        <v>3015</v>
      </c>
      <c r="BQP145" t="s">
        <v>3015</v>
      </c>
      <c r="BQT145" t="s">
        <v>3015</v>
      </c>
      <c r="BQX145" t="s">
        <v>3015</v>
      </c>
      <c r="BRB145" t="s">
        <v>3015</v>
      </c>
      <c r="BRF145" t="s">
        <v>3015</v>
      </c>
      <c r="BRJ145" t="s">
        <v>3015</v>
      </c>
      <c r="BRN145" t="s">
        <v>3015</v>
      </c>
      <c r="BRR145" t="s">
        <v>3015</v>
      </c>
      <c r="BRT145" t="s">
        <v>628</v>
      </c>
      <c r="BRW145" t="s">
        <v>3015</v>
      </c>
      <c r="BSA145" t="s">
        <v>3015</v>
      </c>
      <c r="BSN145" t="s">
        <v>628</v>
      </c>
      <c r="BSO145" t="s">
        <v>6919</v>
      </c>
      <c r="BSP145" t="s">
        <v>628</v>
      </c>
      <c r="BSQ145" t="s">
        <v>3016</v>
      </c>
      <c r="BSR145" t="s">
        <v>628</v>
      </c>
      <c r="BTC145" t="s">
        <v>3016</v>
      </c>
      <c r="BTE145" t="s">
        <v>3015</v>
      </c>
      <c r="BTF145" t="s">
        <v>3015</v>
      </c>
      <c r="BTL145" t="s">
        <v>3016</v>
      </c>
      <c r="BTN145" t="s">
        <v>3015</v>
      </c>
      <c r="BTO145" t="s">
        <v>3015</v>
      </c>
      <c r="BUD145" t="s">
        <v>627</v>
      </c>
      <c r="BUF145" t="s">
        <v>6919</v>
      </c>
      <c r="BUG145" t="s">
        <v>627</v>
      </c>
      <c r="BUH145" t="s">
        <v>3016</v>
      </c>
      <c r="BUO145" t="s">
        <v>627</v>
      </c>
      <c r="BUS145" t="s">
        <v>628</v>
      </c>
      <c r="BUT145" t="s">
        <v>628</v>
      </c>
      <c r="BUZ145" t="s">
        <v>3016</v>
      </c>
      <c r="BVF145" t="s">
        <v>627</v>
      </c>
      <c r="BVG145" t="s">
        <v>628</v>
      </c>
      <c r="BVI145" t="s">
        <v>627</v>
      </c>
      <c r="BVJ145" t="s">
        <v>627</v>
      </c>
      <c r="BVK145" t="s">
        <v>8769</v>
      </c>
      <c r="BVM145" t="s">
        <v>3015</v>
      </c>
    </row>
    <row r="146" spans="1378:1937" x14ac:dyDescent="0.25">
      <c r="AZZ146" t="s">
        <v>649</v>
      </c>
      <c r="BAC146" t="s">
        <v>649</v>
      </c>
      <c r="BDQ146" t="s">
        <v>3017</v>
      </c>
      <c r="BIC146" t="s">
        <v>628</v>
      </c>
      <c r="BIO146" t="s">
        <v>628</v>
      </c>
      <c r="BIR146" t="s">
        <v>628</v>
      </c>
      <c r="BIW146" t="s">
        <v>3017</v>
      </c>
      <c r="BJA146" t="s">
        <v>628</v>
      </c>
      <c r="BJC146" t="s">
        <v>3017</v>
      </c>
      <c r="BJE146" t="s">
        <v>3017</v>
      </c>
      <c r="BJI146" t="s">
        <v>3017</v>
      </c>
      <c r="BJM146" t="s">
        <v>3017</v>
      </c>
      <c r="BJR146" t="s">
        <v>649</v>
      </c>
      <c r="BJS146" t="s">
        <v>649</v>
      </c>
      <c r="BLM146" t="s">
        <v>3017</v>
      </c>
      <c r="BOC146" t="s">
        <v>3017</v>
      </c>
      <c r="BOD146" t="s">
        <v>629</v>
      </c>
      <c r="BOF146" t="s">
        <v>629</v>
      </c>
      <c r="BOH146" t="s">
        <v>3017</v>
      </c>
      <c r="BOJ146" t="s">
        <v>3017</v>
      </c>
      <c r="BOK146" t="s">
        <v>3017</v>
      </c>
      <c r="BON146" t="s">
        <v>3017</v>
      </c>
      <c r="BOU146" t="s">
        <v>3016</v>
      </c>
      <c r="BOW146" t="s">
        <v>3016</v>
      </c>
      <c r="BOY146" t="s">
        <v>3016</v>
      </c>
      <c r="BPB146" t="s">
        <v>3016</v>
      </c>
      <c r="BPF146" t="s">
        <v>3016</v>
      </c>
      <c r="BPJ146" t="s">
        <v>3016</v>
      </c>
      <c r="BPN146" t="s">
        <v>3016</v>
      </c>
      <c r="BPR146" t="s">
        <v>3016</v>
      </c>
      <c r="BPV146" t="s">
        <v>3016</v>
      </c>
      <c r="BPZ146" t="s">
        <v>3016</v>
      </c>
      <c r="BQD146" t="s">
        <v>3016</v>
      </c>
      <c r="BQH146" t="s">
        <v>3016</v>
      </c>
      <c r="BQL146" t="s">
        <v>3016</v>
      </c>
      <c r="BQP146" t="s">
        <v>3016</v>
      </c>
      <c r="BQT146" t="s">
        <v>3016</v>
      </c>
      <c r="BQX146" t="s">
        <v>3016</v>
      </c>
      <c r="BRB146" t="s">
        <v>3016</v>
      </c>
      <c r="BRF146" t="s">
        <v>3016</v>
      </c>
      <c r="BRJ146" t="s">
        <v>3016</v>
      </c>
      <c r="BRN146" t="s">
        <v>3016</v>
      </c>
      <c r="BRR146" t="s">
        <v>3016</v>
      </c>
      <c r="BRT146" t="s">
        <v>629</v>
      </c>
      <c r="BRW146" t="s">
        <v>3016</v>
      </c>
      <c r="BSA146" t="s">
        <v>3016</v>
      </c>
      <c r="BSN146" t="s">
        <v>629</v>
      </c>
      <c r="BSO146" t="s">
        <v>6920</v>
      </c>
      <c r="BSP146" t="s">
        <v>629</v>
      </c>
      <c r="BSQ146" t="s">
        <v>3017</v>
      </c>
      <c r="BSR146" t="s">
        <v>629</v>
      </c>
      <c r="BTC146" t="s">
        <v>3017</v>
      </c>
      <c r="BTE146" t="s">
        <v>3016</v>
      </c>
      <c r="BTF146" t="s">
        <v>3016</v>
      </c>
      <c r="BTL146" t="s">
        <v>3017</v>
      </c>
      <c r="BTN146" t="s">
        <v>3016</v>
      </c>
      <c r="BTO146" t="s">
        <v>3016</v>
      </c>
      <c r="BUD146" t="s">
        <v>628</v>
      </c>
      <c r="BUF146" t="s">
        <v>6920</v>
      </c>
      <c r="BUG146" t="s">
        <v>628</v>
      </c>
      <c r="BUH146" t="s">
        <v>3017</v>
      </c>
      <c r="BUO146" t="s">
        <v>628</v>
      </c>
      <c r="BUS146" t="s">
        <v>629</v>
      </c>
      <c r="BUT146" t="s">
        <v>629</v>
      </c>
      <c r="BUZ146" t="s">
        <v>3017</v>
      </c>
      <c r="BVF146" t="s">
        <v>628</v>
      </c>
      <c r="BVG146" t="s">
        <v>629</v>
      </c>
      <c r="BVI146" t="s">
        <v>628</v>
      </c>
      <c r="BVJ146" t="s">
        <v>628</v>
      </c>
      <c r="BVK146" t="s">
        <v>8770</v>
      </c>
      <c r="BVM146" t="s">
        <v>3016</v>
      </c>
    </row>
    <row r="147" spans="1378:1937" x14ac:dyDescent="0.25">
      <c r="AZZ147" t="s">
        <v>650</v>
      </c>
      <c r="BAC147" t="s">
        <v>650</v>
      </c>
      <c r="BDQ147" t="s">
        <v>3018</v>
      </c>
      <c r="BIC147" t="s">
        <v>629</v>
      </c>
      <c r="BIO147" t="s">
        <v>629</v>
      </c>
      <c r="BIR147" t="s">
        <v>629</v>
      </c>
      <c r="BIW147" t="s">
        <v>3018</v>
      </c>
      <c r="BJA147" t="s">
        <v>629</v>
      </c>
      <c r="BJC147" t="s">
        <v>3018</v>
      </c>
      <c r="BJE147" t="s">
        <v>3018</v>
      </c>
      <c r="BJI147" t="s">
        <v>3018</v>
      </c>
      <c r="BJM147" t="s">
        <v>3018</v>
      </c>
      <c r="BJR147" t="s">
        <v>650</v>
      </c>
      <c r="BJS147" t="s">
        <v>650</v>
      </c>
      <c r="BLM147" t="s">
        <v>3018</v>
      </c>
      <c r="BOC147" t="s">
        <v>3018</v>
      </c>
      <c r="BOD147" t="s">
        <v>630</v>
      </c>
      <c r="BOF147" t="s">
        <v>630</v>
      </c>
      <c r="BOH147" t="s">
        <v>3018</v>
      </c>
      <c r="BOJ147" t="s">
        <v>3018</v>
      </c>
      <c r="BOK147" t="s">
        <v>3018</v>
      </c>
      <c r="BON147" t="s">
        <v>3018</v>
      </c>
      <c r="BOU147" t="s">
        <v>3017</v>
      </c>
      <c r="BOW147" t="s">
        <v>3017</v>
      </c>
      <c r="BOY147" t="s">
        <v>3017</v>
      </c>
      <c r="BPB147" t="s">
        <v>3017</v>
      </c>
      <c r="BPF147" t="s">
        <v>3017</v>
      </c>
      <c r="BPJ147" t="s">
        <v>3017</v>
      </c>
      <c r="BPN147" t="s">
        <v>3017</v>
      </c>
      <c r="BPR147" t="s">
        <v>3017</v>
      </c>
      <c r="BPV147" t="s">
        <v>3017</v>
      </c>
      <c r="BPZ147" t="s">
        <v>3017</v>
      </c>
      <c r="BQD147" t="s">
        <v>3017</v>
      </c>
      <c r="BQH147" t="s">
        <v>3017</v>
      </c>
      <c r="BQL147" t="s">
        <v>3017</v>
      </c>
      <c r="BQP147" t="s">
        <v>3017</v>
      </c>
      <c r="BQT147" t="s">
        <v>3017</v>
      </c>
      <c r="BQX147" t="s">
        <v>3017</v>
      </c>
      <c r="BRB147" t="s">
        <v>3017</v>
      </c>
      <c r="BRF147" t="s">
        <v>3017</v>
      </c>
      <c r="BRJ147" t="s">
        <v>3017</v>
      </c>
      <c r="BRN147" t="s">
        <v>3017</v>
      </c>
      <c r="BRR147" t="s">
        <v>3017</v>
      </c>
      <c r="BRT147" t="s">
        <v>630</v>
      </c>
      <c r="BRW147" t="s">
        <v>3017</v>
      </c>
      <c r="BSA147" t="s">
        <v>3017</v>
      </c>
      <c r="BSN147" t="s">
        <v>630</v>
      </c>
      <c r="BSO147" t="s">
        <v>6921</v>
      </c>
      <c r="BSP147" t="s">
        <v>630</v>
      </c>
      <c r="BSQ147" t="s">
        <v>3018</v>
      </c>
      <c r="BSR147" t="s">
        <v>630</v>
      </c>
      <c r="BTC147" t="s">
        <v>3018</v>
      </c>
      <c r="BTE147" t="s">
        <v>3017</v>
      </c>
      <c r="BTF147" t="s">
        <v>3017</v>
      </c>
      <c r="BTL147" t="s">
        <v>3018</v>
      </c>
      <c r="BTN147" t="s">
        <v>3017</v>
      </c>
      <c r="BTO147" t="s">
        <v>3017</v>
      </c>
      <c r="BUD147" t="s">
        <v>629</v>
      </c>
      <c r="BUF147" t="s">
        <v>6921</v>
      </c>
      <c r="BUG147" t="s">
        <v>629</v>
      </c>
      <c r="BUH147" t="s">
        <v>3018</v>
      </c>
      <c r="BUO147" t="s">
        <v>629</v>
      </c>
      <c r="BUS147" t="s">
        <v>630</v>
      </c>
      <c r="BUT147" t="s">
        <v>630</v>
      </c>
      <c r="BUZ147" t="s">
        <v>3018</v>
      </c>
      <c r="BVF147" t="s">
        <v>629</v>
      </c>
      <c r="BVG147" t="s">
        <v>630</v>
      </c>
      <c r="BVI147" t="s">
        <v>629</v>
      </c>
      <c r="BVJ147" t="s">
        <v>629</v>
      </c>
      <c r="BVK147" t="s">
        <v>8771</v>
      </c>
      <c r="BVM147" t="s">
        <v>3017</v>
      </c>
    </row>
    <row r="148" spans="1378:1937" x14ac:dyDescent="0.25">
      <c r="AZZ148" t="s">
        <v>651</v>
      </c>
      <c r="BAC148" t="s">
        <v>651</v>
      </c>
      <c r="BDQ148" t="s">
        <v>3019</v>
      </c>
      <c r="BIC148" t="s">
        <v>630</v>
      </c>
      <c r="BIO148" t="s">
        <v>630</v>
      </c>
      <c r="BIR148" t="s">
        <v>630</v>
      </c>
      <c r="BIW148" t="s">
        <v>3019</v>
      </c>
      <c r="BJA148" t="s">
        <v>630</v>
      </c>
      <c r="BJC148" t="s">
        <v>3019</v>
      </c>
      <c r="BJE148" t="s">
        <v>3019</v>
      </c>
      <c r="BJI148" t="s">
        <v>3019</v>
      </c>
      <c r="BJM148" t="s">
        <v>3019</v>
      </c>
      <c r="BJR148" t="s">
        <v>651</v>
      </c>
      <c r="BJS148" t="s">
        <v>651</v>
      </c>
      <c r="BLM148" t="s">
        <v>3019</v>
      </c>
      <c r="BOC148" t="s">
        <v>3019</v>
      </c>
      <c r="BOD148" t="s">
        <v>631</v>
      </c>
      <c r="BOF148" t="s">
        <v>631</v>
      </c>
      <c r="BOH148" t="s">
        <v>3019</v>
      </c>
      <c r="BOJ148" t="s">
        <v>3019</v>
      </c>
      <c r="BOK148" t="s">
        <v>3019</v>
      </c>
      <c r="BON148" t="s">
        <v>3019</v>
      </c>
      <c r="BOU148" t="s">
        <v>3018</v>
      </c>
      <c r="BOW148" t="s">
        <v>3018</v>
      </c>
      <c r="BOY148" t="s">
        <v>3018</v>
      </c>
      <c r="BPB148" t="s">
        <v>3018</v>
      </c>
      <c r="BPF148" t="s">
        <v>3018</v>
      </c>
      <c r="BPJ148" t="s">
        <v>3018</v>
      </c>
      <c r="BPN148" t="s">
        <v>3018</v>
      </c>
      <c r="BPR148" t="s">
        <v>3018</v>
      </c>
      <c r="BPV148" t="s">
        <v>3018</v>
      </c>
      <c r="BPZ148" t="s">
        <v>3018</v>
      </c>
      <c r="BQD148" t="s">
        <v>3018</v>
      </c>
      <c r="BQH148" t="s">
        <v>3018</v>
      </c>
      <c r="BQL148" t="s">
        <v>3018</v>
      </c>
      <c r="BQP148" t="s">
        <v>3018</v>
      </c>
      <c r="BQT148" t="s">
        <v>3018</v>
      </c>
      <c r="BQX148" t="s">
        <v>3018</v>
      </c>
      <c r="BRB148" t="s">
        <v>3018</v>
      </c>
      <c r="BRF148" t="s">
        <v>3018</v>
      </c>
      <c r="BRJ148" t="s">
        <v>3018</v>
      </c>
      <c r="BRN148" t="s">
        <v>3018</v>
      </c>
      <c r="BRR148" t="s">
        <v>3018</v>
      </c>
      <c r="BRT148" t="s">
        <v>631</v>
      </c>
      <c r="BRW148" t="s">
        <v>3018</v>
      </c>
      <c r="BSA148" t="s">
        <v>3018</v>
      </c>
      <c r="BSN148" t="s">
        <v>631</v>
      </c>
      <c r="BSO148" t="s">
        <v>6922</v>
      </c>
      <c r="BSP148" t="s">
        <v>631</v>
      </c>
      <c r="BSQ148" t="s">
        <v>3019</v>
      </c>
      <c r="BSR148" t="s">
        <v>631</v>
      </c>
      <c r="BTC148" t="s">
        <v>3019</v>
      </c>
      <c r="BTE148" t="s">
        <v>3018</v>
      </c>
      <c r="BTF148" t="s">
        <v>3018</v>
      </c>
      <c r="BTL148" t="s">
        <v>3019</v>
      </c>
      <c r="BTN148" t="s">
        <v>3018</v>
      </c>
      <c r="BTO148" t="s">
        <v>3018</v>
      </c>
      <c r="BUD148" t="s">
        <v>630</v>
      </c>
      <c r="BUF148" t="s">
        <v>6922</v>
      </c>
      <c r="BUG148" t="s">
        <v>630</v>
      </c>
      <c r="BUH148" t="s">
        <v>3019</v>
      </c>
      <c r="BUO148" t="s">
        <v>630</v>
      </c>
      <c r="BUS148" t="s">
        <v>631</v>
      </c>
      <c r="BUT148" t="s">
        <v>631</v>
      </c>
      <c r="BUZ148" t="s">
        <v>3019</v>
      </c>
      <c r="BVF148" t="s">
        <v>630</v>
      </c>
      <c r="BVG148" t="s">
        <v>631</v>
      </c>
      <c r="BVI148" t="s">
        <v>630</v>
      </c>
      <c r="BVJ148" t="s">
        <v>630</v>
      </c>
      <c r="BVK148" t="s">
        <v>8772</v>
      </c>
      <c r="BVM148" t="s">
        <v>3018</v>
      </c>
    </row>
    <row r="149" spans="1378:1937" x14ac:dyDescent="0.25">
      <c r="AZZ149" t="s">
        <v>652</v>
      </c>
      <c r="BAC149" t="s">
        <v>652</v>
      </c>
      <c r="BDQ149" t="s">
        <v>3020</v>
      </c>
      <c r="BIC149" t="s">
        <v>631</v>
      </c>
      <c r="BIO149" t="s">
        <v>631</v>
      </c>
      <c r="BIR149" t="s">
        <v>631</v>
      </c>
      <c r="BIW149" t="s">
        <v>3020</v>
      </c>
      <c r="BJA149" t="s">
        <v>631</v>
      </c>
      <c r="BJC149" t="s">
        <v>3020</v>
      </c>
      <c r="BJE149" t="s">
        <v>3020</v>
      </c>
      <c r="BJI149" t="s">
        <v>3020</v>
      </c>
      <c r="BJM149" t="s">
        <v>3020</v>
      </c>
      <c r="BJR149" t="s">
        <v>652</v>
      </c>
      <c r="BJS149" t="s">
        <v>652</v>
      </c>
      <c r="BLM149" t="s">
        <v>3020</v>
      </c>
      <c r="BOC149" t="s">
        <v>3020</v>
      </c>
      <c r="BOD149" t="s">
        <v>632</v>
      </c>
      <c r="BOF149" t="s">
        <v>632</v>
      </c>
      <c r="BOH149" t="s">
        <v>3020</v>
      </c>
      <c r="BOJ149" t="s">
        <v>3020</v>
      </c>
      <c r="BOK149" t="s">
        <v>3020</v>
      </c>
      <c r="BON149" t="s">
        <v>3020</v>
      </c>
      <c r="BOU149" t="s">
        <v>3019</v>
      </c>
      <c r="BOW149" t="s">
        <v>3019</v>
      </c>
      <c r="BOY149" t="s">
        <v>3019</v>
      </c>
      <c r="BPB149" t="s">
        <v>3019</v>
      </c>
      <c r="BPF149" t="s">
        <v>3019</v>
      </c>
      <c r="BPJ149" t="s">
        <v>3019</v>
      </c>
      <c r="BPN149" t="s">
        <v>3019</v>
      </c>
      <c r="BPR149" t="s">
        <v>3019</v>
      </c>
      <c r="BPV149" t="s">
        <v>3019</v>
      </c>
      <c r="BPZ149" t="s">
        <v>3019</v>
      </c>
      <c r="BQD149" t="s">
        <v>3019</v>
      </c>
      <c r="BQH149" t="s">
        <v>3019</v>
      </c>
      <c r="BQL149" t="s">
        <v>3019</v>
      </c>
      <c r="BQP149" t="s">
        <v>3019</v>
      </c>
      <c r="BQT149" t="s">
        <v>3019</v>
      </c>
      <c r="BQX149" t="s">
        <v>3019</v>
      </c>
      <c r="BRB149" t="s">
        <v>3019</v>
      </c>
      <c r="BRF149" t="s">
        <v>3019</v>
      </c>
      <c r="BRJ149" t="s">
        <v>3019</v>
      </c>
      <c r="BRN149" t="s">
        <v>3019</v>
      </c>
      <c r="BRR149" t="s">
        <v>3019</v>
      </c>
      <c r="BRT149" t="s">
        <v>632</v>
      </c>
      <c r="BRW149" t="s">
        <v>3019</v>
      </c>
      <c r="BSA149" t="s">
        <v>3019</v>
      </c>
      <c r="BSN149" t="s">
        <v>632</v>
      </c>
      <c r="BSO149" t="s">
        <v>6923</v>
      </c>
      <c r="BSP149" t="s">
        <v>632</v>
      </c>
      <c r="BSQ149" t="s">
        <v>3020</v>
      </c>
      <c r="BSR149" t="s">
        <v>632</v>
      </c>
      <c r="BTC149" t="s">
        <v>3020</v>
      </c>
      <c r="BTE149" t="s">
        <v>3019</v>
      </c>
      <c r="BTF149" t="s">
        <v>3019</v>
      </c>
      <c r="BTL149" t="s">
        <v>3020</v>
      </c>
      <c r="BTN149" t="s">
        <v>3019</v>
      </c>
      <c r="BTO149" t="s">
        <v>3019</v>
      </c>
      <c r="BUD149" t="s">
        <v>631</v>
      </c>
      <c r="BUF149" t="s">
        <v>6923</v>
      </c>
      <c r="BUG149" t="s">
        <v>631</v>
      </c>
      <c r="BUH149" t="s">
        <v>3020</v>
      </c>
      <c r="BUO149" t="s">
        <v>631</v>
      </c>
      <c r="BUS149" t="s">
        <v>632</v>
      </c>
      <c r="BUT149" t="s">
        <v>632</v>
      </c>
      <c r="BUZ149" t="s">
        <v>3020</v>
      </c>
      <c r="BVF149" t="s">
        <v>631</v>
      </c>
      <c r="BVG149" t="s">
        <v>632</v>
      </c>
      <c r="BVI149" t="s">
        <v>631</v>
      </c>
      <c r="BVJ149" t="s">
        <v>631</v>
      </c>
      <c r="BVK149" t="s">
        <v>8773</v>
      </c>
      <c r="BVM149" t="s">
        <v>3019</v>
      </c>
    </row>
    <row r="150" spans="1378:1937" x14ac:dyDescent="0.25">
      <c r="AZZ150" t="s">
        <v>653</v>
      </c>
      <c r="BAC150" t="s">
        <v>653</v>
      </c>
      <c r="BDQ150" t="s">
        <v>3021</v>
      </c>
      <c r="BIC150" t="s">
        <v>632</v>
      </c>
      <c r="BIO150" t="s">
        <v>632</v>
      </c>
      <c r="BIR150" t="s">
        <v>632</v>
      </c>
      <c r="BIW150" t="s">
        <v>3021</v>
      </c>
      <c r="BJA150" t="s">
        <v>632</v>
      </c>
      <c r="BJC150" t="s">
        <v>3021</v>
      </c>
      <c r="BJE150" t="s">
        <v>3021</v>
      </c>
      <c r="BJI150" t="s">
        <v>3021</v>
      </c>
      <c r="BJM150" t="s">
        <v>3021</v>
      </c>
      <c r="BJR150" t="s">
        <v>653</v>
      </c>
      <c r="BJS150" t="s">
        <v>653</v>
      </c>
      <c r="BLM150" t="s">
        <v>3021</v>
      </c>
      <c r="BOC150" t="s">
        <v>3021</v>
      </c>
      <c r="BOD150" t="s">
        <v>633</v>
      </c>
      <c r="BOF150" t="s">
        <v>633</v>
      </c>
      <c r="BOH150" t="s">
        <v>3021</v>
      </c>
      <c r="BOJ150" t="s">
        <v>3021</v>
      </c>
      <c r="BOK150" t="s">
        <v>3021</v>
      </c>
      <c r="BON150" t="s">
        <v>3021</v>
      </c>
      <c r="BOU150" t="s">
        <v>3020</v>
      </c>
      <c r="BOW150" t="s">
        <v>3020</v>
      </c>
      <c r="BOY150" t="s">
        <v>3020</v>
      </c>
      <c r="BPB150" t="s">
        <v>3020</v>
      </c>
      <c r="BPF150" t="s">
        <v>3020</v>
      </c>
      <c r="BPJ150" t="s">
        <v>3020</v>
      </c>
      <c r="BPN150" t="s">
        <v>3020</v>
      </c>
      <c r="BPR150" t="s">
        <v>3020</v>
      </c>
      <c r="BPV150" t="s">
        <v>3020</v>
      </c>
      <c r="BPZ150" t="s">
        <v>3020</v>
      </c>
      <c r="BQD150" t="s">
        <v>3020</v>
      </c>
      <c r="BQH150" t="s">
        <v>3020</v>
      </c>
      <c r="BQL150" t="s">
        <v>3020</v>
      </c>
      <c r="BQP150" t="s">
        <v>3020</v>
      </c>
      <c r="BQT150" t="s">
        <v>3020</v>
      </c>
      <c r="BQX150" t="s">
        <v>3020</v>
      </c>
      <c r="BRB150" t="s">
        <v>3020</v>
      </c>
      <c r="BRF150" t="s">
        <v>3020</v>
      </c>
      <c r="BRJ150" t="s">
        <v>3020</v>
      </c>
      <c r="BRN150" t="s">
        <v>3020</v>
      </c>
      <c r="BRR150" t="s">
        <v>3020</v>
      </c>
      <c r="BRT150" t="s">
        <v>633</v>
      </c>
      <c r="BRW150" t="s">
        <v>3020</v>
      </c>
      <c r="BSA150" t="s">
        <v>3020</v>
      </c>
      <c r="BSN150" t="s">
        <v>633</v>
      </c>
      <c r="BSO150" t="s">
        <v>6924</v>
      </c>
      <c r="BSP150" t="s">
        <v>633</v>
      </c>
      <c r="BSQ150" t="s">
        <v>3021</v>
      </c>
      <c r="BSR150" t="s">
        <v>633</v>
      </c>
      <c r="BTC150" t="s">
        <v>3021</v>
      </c>
      <c r="BTE150" t="s">
        <v>3020</v>
      </c>
      <c r="BTF150" t="s">
        <v>3020</v>
      </c>
      <c r="BTL150" t="s">
        <v>3021</v>
      </c>
      <c r="BTN150" t="s">
        <v>3020</v>
      </c>
      <c r="BTO150" t="s">
        <v>3020</v>
      </c>
      <c r="BUD150" t="s">
        <v>632</v>
      </c>
      <c r="BUF150" t="s">
        <v>6924</v>
      </c>
      <c r="BUG150" t="s">
        <v>632</v>
      </c>
      <c r="BUH150" t="s">
        <v>3021</v>
      </c>
      <c r="BUO150" t="s">
        <v>632</v>
      </c>
      <c r="BUS150" t="s">
        <v>633</v>
      </c>
      <c r="BUT150" t="s">
        <v>633</v>
      </c>
      <c r="BUZ150" t="s">
        <v>3021</v>
      </c>
      <c r="BVF150" t="s">
        <v>632</v>
      </c>
      <c r="BVG150" t="s">
        <v>633</v>
      </c>
      <c r="BVI150" t="s">
        <v>632</v>
      </c>
      <c r="BVJ150" t="s">
        <v>632</v>
      </c>
      <c r="BVK150" t="s">
        <v>8774</v>
      </c>
      <c r="BVM150" t="s">
        <v>3020</v>
      </c>
    </row>
    <row r="151" spans="1378:1937" x14ac:dyDescent="0.25">
      <c r="AZZ151" t="s">
        <v>654</v>
      </c>
      <c r="BAC151" t="s">
        <v>654</v>
      </c>
      <c r="BDQ151" t="s">
        <v>3022</v>
      </c>
      <c r="BIC151" t="s">
        <v>633</v>
      </c>
      <c r="BIO151" t="s">
        <v>633</v>
      </c>
      <c r="BIR151" t="s">
        <v>633</v>
      </c>
      <c r="BIW151" t="s">
        <v>3022</v>
      </c>
      <c r="BJA151" t="s">
        <v>633</v>
      </c>
      <c r="BJC151" t="s">
        <v>3022</v>
      </c>
      <c r="BJE151" t="s">
        <v>3022</v>
      </c>
      <c r="BJI151" t="s">
        <v>3022</v>
      </c>
      <c r="BJM151" t="s">
        <v>3022</v>
      </c>
      <c r="BJR151" t="s">
        <v>654</v>
      </c>
      <c r="BJS151" t="s">
        <v>654</v>
      </c>
      <c r="BLM151" t="s">
        <v>3022</v>
      </c>
      <c r="BOC151" t="s">
        <v>3022</v>
      </c>
      <c r="BOD151" t="s">
        <v>634</v>
      </c>
      <c r="BOF151" t="s">
        <v>634</v>
      </c>
      <c r="BOH151" t="s">
        <v>3022</v>
      </c>
      <c r="BOJ151" t="s">
        <v>3022</v>
      </c>
      <c r="BOK151" t="s">
        <v>3022</v>
      </c>
      <c r="BON151" t="s">
        <v>3022</v>
      </c>
      <c r="BOU151" t="s">
        <v>3021</v>
      </c>
      <c r="BOW151" t="s">
        <v>3021</v>
      </c>
      <c r="BOY151" t="s">
        <v>3021</v>
      </c>
      <c r="BPB151" t="s">
        <v>3021</v>
      </c>
      <c r="BPF151" t="s">
        <v>3021</v>
      </c>
      <c r="BPJ151" t="s">
        <v>3021</v>
      </c>
      <c r="BPN151" t="s">
        <v>3021</v>
      </c>
      <c r="BPR151" t="s">
        <v>3021</v>
      </c>
      <c r="BPV151" t="s">
        <v>3021</v>
      </c>
      <c r="BPZ151" t="s">
        <v>3021</v>
      </c>
      <c r="BQD151" t="s">
        <v>3021</v>
      </c>
      <c r="BQH151" t="s">
        <v>3021</v>
      </c>
      <c r="BQL151" t="s">
        <v>3021</v>
      </c>
      <c r="BQP151" t="s">
        <v>3021</v>
      </c>
      <c r="BQT151" t="s">
        <v>3021</v>
      </c>
      <c r="BQX151" t="s">
        <v>3021</v>
      </c>
      <c r="BRB151" t="s">
        <v>3021</v>
      </c>
      <c r="BRF151" t="s">
        <v>3021</v>
      </c>
      <c r="BRJ151" t="s">
        <v>3021</v>
      </c>
      <c r="BRN151" t="s">
        <v>3021</v>
      </c>
      <c r="BRR151" t="s">
        <v>3021</v>
      </c>
      <c r="BRT151" t="s">
        <v>634</v>
      </c>
      <c r="BRW151" t="s">
        <v>3021</v>
      </c>
      <c r="BSA151" t="s">
        <v>3021</v>
      </c>
      <c r="BSN151" t="s">
        <v>634</v>
      </c>
      <c r="BSO151" t="s">
        <v>6925</v>
      </c>
      <c r="BSP151" t="s">
        <v>634</v>
      </c>
      <c r="BSQ151" t="s">
        <v>3022</v>
      </c>
      <c r="BSR151" t="s">
        <v>634</v>
      </c>
      <c r="BTC151" t="s">
        <v>3022</v>
      </c>
      <c r="BTE151" t="s">
        <v>3021</v>
      </c>
      <c r="BTF151" t="s">
        <v>3021</v>
      </c>
      <c r="BTL151" t="s">
        <v>3022</v>
      </c>
      <c r="BTN151" t="s">
        <v>3021</v>
      </c>
      <c r="BTO151" t="s">
        <v>3021</v>
      </c>
      <c r="BUD151" t="s">
        <v>633</v>
      </c>
      <c r="BUF151" t="s">
        <v>6925</v>
      </c>
      <c r="BUG151" t="s">
        <v>633</v>
      </c>
      <c r="BUH151" t="s">
        <v>3022</v>
      </c>
      <c r="BUO151" t="s">
        <v>633</v>
      </c>
      <c r="BUS151" t="s">
        <v>634</v>
      </c>
      <c r="BUT151" t="s">
        <v>634</v>
      </c>
      <c r="BUZ151" t="s">
        <v>3022</v>
      </c>
      <c r="BVF151" t="s">
        <v>633</v>
      </c>
      <c r="BVG151" t="s">
        <v>634</v>
      </c>
      <c r="BVI151" t="s">
        <v>633</v>
      </c>
      <c r="BVJ151" t="s">
        <v>633</v>
      </c>
      <c r="BVK151" t="s">
        <v>8775</v>
      </c>
      <c r="BVM151" t="s">
        <v>3021</v>
      </c>
    </row>
    <row r="152" spans="1378:1937" x14ac:dyDescent="0.25">
      <c r="AZZ152" t="s">
        <v>655</v>
      </c>
      <c r="BAC152" t="s">
        <v>655</v>
      </c>
      <c r="BDQ152" t="s">
        <v>3023</v>
      </c>
      <c r="BIC152" t="s">
        <v>634</v>
      </c>
      <c r="BIO152" t="s">
        <v>634</v>
      </c>
      <c r="BIR152" t="s">
        <v>634</v>
      </c>
      <c r="BIW152" t="s">
        <v>3023</v>
      </c>
      <c r="BJA152" t="s">
        <v>634</v>
      </c>
      <c r="BJC152" t="s">
        <v>3023</v>
      </c>
      <c r="BJE152" t="s">
        <v>3023</v>
      </c>
      <c r="BJI152" t="s">
        <v>3023</v>
      </c>
      <c r="BJM152" t="s">
        <v>3023</v>
      </c>
      <c r="BJR152" t="s">
        <v>655</v>
      </c>
      <c r="BJS152" t="s">
        <v>655</v>
      </c>
      <c r="BLM152" t="s">
        <v>3023</v>
      </c>
      <c r="BOC152" t="s">
        <v>3023</v>
      </c>
      <c r="BOD152" t="s">
        <v>635</v>
      </c>
      <c r="BOF152" t="s">
        <v>635</v>
      </c>
      <c r="BOH152" t="s">
        <v>3023</v>
      </c>
      <c r="BOJ152" t="s">
        <v>3023</v>
      </c>
      <c r="BOK152" t="s">
        <v>3023</v>
      </c>
      <c r="BON152" t="s">
        <v>3023</v>
      </c>
      <c r="BOU152" t="s">
        <v>3022</v>
      </c>
      <c r="BOW152" t="s">
        <v>3022</v>
      </c>
      <c r="BOY152" t="s">
        <v>3022</v>
      </c>
      <c r="BPB152" t="s">
        <v>3022</v>
      </c>
      <c r="BPF152" t="s">
        <v>3022</v>
      </c>
      <c r="BPJ152" t="s">
        <v>3022</v>
      </c>
      <c r="BPN152" t="s">
        <v>3022</v>
      </c>
      <c r="BPR152" t="s">
        <v>3022</v>
      </c>
      <c r="BPV152" t="s">
        <v>3022</v>
      </c>
      <c r="BPZ152" t="s">
        <v>3022</v>
      </c>
      <c r="BQD152" t="s">
        <v>3022</v>
      </c>
      <c r="BQH152" t="s">
        <v>3022</v>
      </c>
      <c r="BQL152" t="s">
        <v>3022</v>
      </c>
      <c r="BQP152" t="s">
        <v>3022</v>
      </c>
      <c r="BQT152" t="s">
        <v>3022</v>
      </c>
      <c r="BQX152" t="s">
        <v>3022</v>
      </c>
      <c r="BRB152" t="s">
        <v>3022</v>
      </c>
      <c r="BRF152" t="s">
        <v>3022</v>
      </c>
      <c r="BRJ152" t="s">
        <v>3022</v>
      </c>
      <c r="BRN152" t="s">
        <v>3022</v>
      </c>
      <c r="BRR152" t="s">
        <v>3022</v>
      </c>
      <c r="BRT152" t="s">
        <v>635</v>
      </c>
      <c r="BRW152" t="s">
        <v>3022</v>
      </c>
      <c r="BSA152" t="s">
        <v>3022</v>
      </c>
      <c r="BSN152" t="s">
        <v>635</v>
      </c>
      <c r="BSO152" t="s">
        <v>6926</v>
      </c>
      <c r="BSP152" t="s">
        <v>635</v>
      </c>
      <c r="BSQ152" t="s">
        <v>3023</v>
      </c>
      <c r="BSR152" t="s">
        <v>635</v>
      </c>
      <c r="BTC152" t="s">
        <v>3023</v>
      </c>
      <c r="BTE152" t="s">
        <v>3022</v>
      </c>
      <c r="BTF152" t="s">
        <v>3022</v>
      </c>
      <c r="BTL152" t="s">
        <v>3023</v>
      </c>
      <c r="BTN152" t="s">
        <v>3022</v>
      </c>
      <c r="BTO152" t="s">
        <v>3022</v>
      </c>
      <c r="BUD152" t="s">
        <v>634</v>
      </c>
      <c r="BUF152" t="s">
        <v>6926</v>
      </c>
      <c r="BUG152" t="s">
        <v>634</v>
      </c>
      <c r="BUH152" t="s">
        <v>3023</v>
      </c>
      <c r="BUO152" t="s">
        <v>634</v>
      </c>
      <c r="BUS152" t="s">
        <v>635</v>
      </c>
      <c r="BUT152" t="s">
        <v>635</v>
      </c>
      <c r="BUZ152" t="s">
        <v>3023</v>
      </c>
      <c r="BVF152" t="s">
        <v>634</v>
      </c>
      <c r="BVG152" t="s">
        <v>635</v>
      </c>
      <c r="BVI152" t="s">
        <v>634</v>
      </c>
      <c r="BVJ152" t="s">
        <v>634</v>
      </c>
      <c r="BVK152" t="s">
        <v>8776</v>
      </c>
      <c r="BVM152" t="s">
        <v>3022</v>
      </c>
    </row>
    <row r="153" spans="1378:1937" x14ac:dyDescent="0.25">
      <c r="AZZ153" t="s">
        <v>656</v>
      </c>
      <c r="BAC153" t="s">
        <v>656</v>
      </c>
      <c r="BDQ153" t="s">
        <v>3024</v>
      </c>
      <c r="BIC153" t="s">
        <v>635</v>
      </c>
      <c r="BIO153" t="s">
        <v>635</v>
      </c>
      <c r="BIR153" t="s">
        <v>635</v>
      </c>
      <c r="BIW153" t="s">
        <v>3024</v>
      </c>
      <c r="BJA153" t="s">
        <v>635</v>
      </c>
      <c r="BJC153" t="s">
        <v>3024</v>
      </c>
      <c r="BJE153" t="s">
        <v>3024</v>
      </c>
      <c r="BJI153" t="s">
        <v>3024</v>
      </c>
      <c r="BJM153" t="s">
        <v>3024</v>
      </c>
      <c r="BJR153" t="s">
        <v>656</v>
      </c>
      <c r="BJS153" t="s">
        <v>656</v>
      </c>
      <c r="BLM153" t="s">
        <v>3024</v>
      </c>
      <c r="BOC153" t="s">
        <v>3024</v>
      </c>
      <c r="BOD153" t="s">
        <v>636</v>
      </c>
      <c r="BOF153" t="s">
        <v>636</v>
      </c>
      <c r="BOH153" t="s">
        <v>3024</v>
      </c>
      <c r="BOJ153" t="s">
        <v>3024</v>
      </c>
      <c r="BOK153" t="s">
        <v>3024</v>
      </c>
      <c r="BON153" t="s">
        <v>3024</v>
      </c>
      <c r="BOU153" t="s">
        <v>3023</v>
      </c>
      <c r="BOW153" t="s">
        <v>3023</v>
      </c>
      <c r="BOY153" t="s">
        <v>3023</v>
      </c>
      <c r="BPB153" t="s">
        <v>3023</v>
      </c>
      <c r="BPF153" t="s">
        <v>3023</v>
      </c>
      <c r="BPJ153" t="s">
        <v>3023</v>
      </c>
      <c r="BPN153" t="s">
        <v>3023</v>
      </c>
      <c r="BPR153" t="s">
        <v>3023</v>
      </c>
      <c r="BPV153" t="s">
        <v>3023</v>
      </c>
      <c r="BPZ153" t="s">
        <v>3023</v>
      </c>
      <c r="BQD153" t="s">
        <v>3023</v>
      </c>
      <c r="BQH153" t="s">
        <v>3023</v>
      </c>
      <c r="BQL153" t="s">
        <v>3023</v>
      </c>
      <c r="BQP153" t="s">
        <v>3023</v>
      </c>
      <c r="BQT153" t="s">
        <v>3023</v>
      </c>
      <c r="BQX153" t="s">
        <v>3023</v>
      </c>
      <c r="BRB153" t="s">
        <v>3023</v>
      </c>
      <c r="BRF153" t="s">
        <v>3023</v>
      </c>
      <c r="BRJ153" t="s">
        <v>3023</v>
      </c>
      <c r="BRN153" t="s">
        <v>3023</v>
      </c>
      <c r="BRR153" t="s">
        <v>3023</v>
      </c>
      <c r="BRT153" t="s">
        <v>636</v>
      </c>
      <c r="BRW153" t="s">
        <v>3023</v>
      </c>
      <c r="BSA153" t="s">
        <v>3023</v>
      </c>
      <c r="BSN153" t="s">
        <v>636</v>
      </c>
      <c r="BSO153" t="s">
        <v>6927</v>
      </c>
      <c r="BSP153" t="s">
        <v>636</v>
      </c>
      <c r="BSQ153" t="s">
        <v>3024</v>
      </c>
      <c r="BSR153" t="s">
        <v>636</v>
      </c>
      <c r="BTC153" t="s">
        <v>3024</v>
      </c>
      <c r="BTE153" t="s">
        <v>3023</v>
      </c>
      <c r="BTF153" t="s">
        <v>3023</v>
      </c>
      <c r="BTL153" t="s">
        <v>3024</v>
      </c>
      <c r="BTN153" t="s">
        <v>3023</v>
      </c>
      <c r="BTO153" t="s">
        <v>3023</v>
      </c>
      <c r="BUD153" t="s">
        <v>635</v>
      </c>
      <c r="BUF153" t="s">
        <v>6927</v>
      </c>
      <c r="BUG153" t="s">
        <v>635</v>
      </c>
      <c r="BUH153" t="s">
        <v>3024</v>
      </c>
      <c r="BUO153" t="s">
        <v>635</v>
      </c>
      <c r="BUS153" t="s">
        <v>636</v>
      </c>
      <c r="BUT153" t="s">
        <v>636</v>
      </c>
      <c r="BUZ153" t="s">
        <v>3024</v>
      </c>
      <c r="BVF153" t="s">
        <v>635</v>
      </c>
      <c r="BVG153" t="s">
        <v>636</v>
      </c>
      <c r="BVI153" t="s">
        <v>635</v>
      </c>
      <c r="BVJ153" t="s">
        <v>635</v>
      </c>
      <c r="BVK153" t="s">
        <v>8777</v>
      </c>
      <c r="BVM153" t="s">
        <v>3023</v>
      </c>
    </row>
    <row r="154" spans="1378:1937" x14ac:dyDescent="0.25">
      <c r="AZZ154" t="s">
        <v>657</v>
      </c>
      <c r="BAC154" t="s">
        <v>657</v>
      </c>
      <c r="BDQ154" t="s">
        <v>3025</v>
      </c>
      <c r="BIC154" t="s">
        <v>636</v>
      </c>
      <c r="BIO154" t="s">
        <v>636</v>
      </c>
      <c r="BIR154" t="s">
        <v>636</v>
      </c>
      <c r="BIW154" t="s">
        <v>3025</v>
      </c>
      <c r="BJA154" t="s">
        <v>636</v>
      </c>
      <c r="BJC154" t="s">
        <v>3025</v>
      </c>
      <c r="BJE154" t="s">
        <v>3025</v>
      </c>
      <c r="BJI154" t="s">
        <v>3025</v>
      </c>
      <c r="BJM154" t="s">
        <v>3025</v>
      </c>
      <c r="BJR154" t="s">
        <v>657</v>
      </c>
      <c r="BJS154" t="s">
        <v>657</v>
      </c>
      <c r="BLM154" t="s">
        <v>3025</v>
      </c>
      <c r="BOC154" t="s">
        <v>3025</v>
      </c>
      <c r="BOD154" t="s">
        <v>637</v>
      </c>
      <c r="BOF154" t="s">
        <v>637</v>
      </c>
      <c r="BOH154" t="s">
        <v>3025</v>
      </c>
      <c r="BOJ154" t="s">
        <v>3025</v>
      </c>
      <c r="BOK154" t="s">
        <v>3025</v>
      </c>
      <c r="BON154" t="s">
        <v>3025</v>
      </c>
      <c r="BOU154" t="s">
        <v>3024</v>
      </c>
      <c r="BOW154" t="s">
        <v>3024</v>
      </c>
      <c r="BOY154" t="s">
        <v>3024</v>
      </c>
      <c r="BPB154" t="s">
        <v>3024</v>
      </c>
      <c r="BPF154" t="s">
        <v>3024</v>
      </c>
      <c r="BPJ154" t="s">
        <v>3024</v>
      </c>
      <c r="BPN154" t="s">
        <v>3024</v>
      </c>
      <c r="BPR154" t="s">
        <v>3024</v>
      </c>
      <c r="BPV154" t="s">
        <v>3024</v>
      </c>
      <c r="BPZ154" t="s">
        <v>3024</v>
      </c>
      <c r="BQD154" t="s">
        <v>3024</v>
      </c>
      <c r="BQH154" t="s">
        <v>3024</v>
      </c>
      <c r="BQL154" t="s">
        <v>3024</v>
      </c>
      <c r="BQP154" t="s">
        <v>3024</v>
      </c>
      <c r="BQT154" t="s">
        <v>3024</v>
      </c>
      <c r="BQX154" t="s">
        <v>3024</v>
      </c>
      <c r="BRB154" t="s">
        <v>3024</v>
      </c>
      <c r="BRF154" t="s">
        <v>3024</v>
      </c>
      <c r="BRJ154" t="s">
        <v>3024</v>
      </c>
      <c r="BRN154" t="s">
        <v>3024</v>
      </c>
      <c r="BRR154" t="s">
        <v>3024</v>
      </c>
      <c r="BRT154" t="s">
        <v>637</v>
      </c>
      <c r="BRW154" t="s">
        <v>3024</v>
      </c>
      <c r="BSA154" t="s">
        <v>3024</v>
      </c>
      <c r="BSN154" t="s">
        <v>637</v>
      </c>
      <c r="BSO154" t="s">
        <v>6928</v>
      </c>
      <c r="BSP154" t="s">
        <v>637</v>
      </c>
      <c r="BSQ154" t="s">
        <v>3025</v>
      </c>
      <c r="BSR154" t="s">
        <v>637</v>
      </c>
      <c r="BTC154" t="s">
        <v>3025</v>
      </c>
      <c r="BTE154" t="s">
        <v>3024</v>
      </c>
      <c r="BTF154" t="s">
        <v>3024</v>
      </c>
      <c r="BTL154" t="s">
        <v>3025</v>
      </c>
      <c r="BTN154" t="s">
        <v>3024</v>
      </c>
      <c r="BTO154" t="s">
        <v>3024</v>
      </c>
      <c r="BUD154" t="s">
        <v>636</v>
      </c>
      <c r="BUF154" t="s">
        <v>6928</v>
      </c>
      <c r="BUG154" t="s">
        <v>636</v>
      </c>
      <c r="BUH154" t="s">
        <v>3025</v>
      </c>
      <c r="BUO154" t="s">
        <v>636</v>
      </c>
      <c r="BUS154" t="s">
        <v>637</v>
      </c>
      <c r="BUT154" t="s">
        <v>637</v>
      </c>
      <c r="BUZ154" t="s">
        <v>3025</v>
      </c>
      <c r="BVF154" t="s">
        <v>636</v>
      </c>
      <c r="BVG154" t="s">
        <v>637</v>
      </c>
      <c r="BVI154" t="s">
        <v>636</v>
      </c>
      <c r="BVJ154" t="s">
        <v>636</v>
      </c>
      <c r="BVK154" t="s">
        <v>8778</v>
      </c>
      <c r="BVM154" t="s">
        <v>3024</v>
      </c>
    </row>
    <row r="155" spans="1378:1937" x14ac:dyDescent="0.25">
      <c r="AZZ155" t="s">
        <v>658</v>
      </c>
      <c r="BAC155" t="s">
        <v>658</v>
      </c>
      <c r="BDQ155" t="s">
        <v>3026</v>
      </c>
      <c r="BIC155" t="s">
        <v>637</v>
      </c>
      <c r="BIO155" t="s">
        <v>637</v>
      </c>
      <c r="BIR155" t="s">
        <v>637</v>
      </c>
      <c r="BIW155" t="s">
        <v>3026</v>
      </c>
      <c r="BJA155" t="s">
        <v>637</v>
      </c>
      <c r="BJC155" t="s">
        <v>3026</v>
      </c>
      <c r="BJE155" t="s">
        <v>3026</v>
      </c>
      <c r="BJI155" t="s">
        <v>3026</v>
      </c>
      <c r="BJM155" t="s">
        <v>3026</v>
      </c>
      <c r="BJR155" t="s">
        <v>658</v>
      </c>
      <c r="BJS155" t="s">
        <v>658</v>
      </c>
      <c r="BLM155" t="s">
        <v>3026</v>
      </c>
      <c r="BOC155" t="s">
        <v>3026</v>
      </c>
      <c r="BOD155" t="s">
        <v>638</v>
      </c>
      <c r="BOF155" t="s">
        <v>638</v>
      </c>
      <c r="BOH155" t="s">
        <v>3026</v>
      </c>
      <c r="BOJ155" t="s">
        <v>3026</v>
      </c>
      <c r="BOK155" t="s">
        <v>3026</v>
      </c>
      <c r="BON155" t="s">
        <v>3026</v>
      </c>
      <c r="BOU155" t="s">
        <v>3025</v>
      </c>
      <c r="BOW155" t="s">
        <v>3025</v>
      </c>
      <c r="BOY155" t="s">
        <v>3025</v>
      </c>
      <c r="BPB155" t="s">
        <v>3025</v>
      </c>
      <c r="BPF155" t="s">
        <v>3025</v>
      </c>
      <c r="BPJ155" t="s">
        <v>3025</v>
      </c>
      <c r="BPN155" t="s">
        <v>3025</v>
      </c>
      <c r="BPR155" t="s">
        <v>3025</v>
      </c>
      <c r="BPV155" t="s">
        <v>3025</v>
      </c>
      <c r="BPZ155" t="s">
        <v>3025</v>
      </c>
      <c r="BQD155" t="s">
        <v>3025</v>
      </c>
      <c r="BQH155" t="s">
        <v>3025</v>
      </c>
      <c r="BQL155" t="s">
        <v>3025</v>
      </c>
      <c r="BQP155" t="s">
        <v>3025</v>
      </c>
      <c r="BQT155" t="s">
        <v>3025</v>
      </c>
      <c r="BQX155" t="s">
        <v>3025</v>
      </c>
      <c r="BRB155" t="s">
        <v>3025</v>
      </c>
      <c r="BRF155" t="s">
        <v>3025</v>
      </c>
      <c r="BRJ155" t="s">
        <v>3025</v>
      </c>
      <c r="BRN155" t="s">
        <v>3025</v>
      </c>
      <c r="BRR155" t="s">
        <v>3025</v>
      </c>
      <c r="BRT155" t="s">
        <v>638</v>
      </c>
      <c r="BRW155" t="s">
        <v>3025</v>
      </c>
      <c r="BSA155" t="s">
        <v>3025</v>
      </c>
      <c r="BSN155" t="s">
        <v>638</v>
      </c>
      <c r="BSO155" t="s">
        <v>6929</v>
      </c>
      <c r="BSP155" t="s">
        <v>638</v>
      </c>
      <c r="BSQ155" t="s">
        <v>3026</v>
      </c>
      <c r="BSR155" t="s">
        <v>638</v>
      </c>
      <c r="BTC155" t="s">
        <v>3026</v>
      </c>
      <c r="BTE155" t="s">
        <v>3025</v>
      </c>
      <c r="BTF155" t="s">
        <v>3025</v>
      </c>
      <c r="BTL155" t="s">
        <v>3026</v>
      </c>
      <c r="BTN155" t="s">
        <v>3025</v>
      </c>
      <c r="BTO155" t="s">
        <v>3025</v>
      </c>
      <c r="BUD155" t="s">
        <v>637</v>
      </c>
      <c r="BUF155" t="s">
        <v>6929</v>
      </c>
      <c r="BUG155" t="s">
        <v>637</v>
      </c>
      <c r="BUH155" t="s">
        <v>3026</v>
      </c>
      <c r="BUO155" t="s">
        <v>637</v>
      </c>
      <c r="BUS155" t="s">
        <v>638</v>
      </c>
      <c r="BUT155" t="s">
        <v>638</v>
      </c>
      <c r="BUZ155" t="s">
        <v>3026</v>
      </c>
      <c r="BVF155" t="s">
        <v>637</v>
      </c>
      <c r="BVG155" t="s">
        <v>638</v>
      </c>
      <c r="BVI155" t="s">
        <v>637</v>
      </c>
      <c r="BVJ155" t="s">
        <v>637</v>
      </c>
      <c r="BVK155" t="s">
        <v>8779</v>
      </c>
      <c r="BVM155" t="s">
        <v>3025</v>
      </c>
    </row>
    <row r="156" spans="1378:1937" x14ac:dyDescent="0.25">
      <c r="AZZ156" t="s">
        <v>659</v>
      </c>
      <c r="BAC156" t="s">
        <v>659</v>
      </c>
      <c r="BDQ156" t="s">
        <v>3027</v>
      </c>
      <c r="BIC156" t="s">
        <v>638</v>
      </c>
      <c r="BIO156" t="s">
        <v>638</v>
      </c>
      <c r="BIR156" t="s">
        <v>638</v>
      </c>
      <c r="BIW156" t="s">
        <v>3027</v>
      </c>
      <c r="BJA156" t="s">
        <v>638</v>
      </c>
      <c r="BJC156" t="s">
        <v>3027</v>
      </c>
      <c r="BJE156" t="s">
        <v>3027</v>
      </c>
      <c r="BJI156" t="s">
        <v>3027</v>
      </c>
      <c r="BJM156" t="s">
        <v>3027</v>
      </c>
      <c r="BJR156" t="s">
        <v>659</v>
      </c>
      <c r="BJS156" t="s">
        <v>659</v>
      </c>
      <c r="BLM156" t="s">
        <v>3027</v>
      </c>
      <c r="BOC156" t="s">
        <v>3027</v>
      </c>
      <c r="BOD156" t="s">
        <v>639</v>
      </c>
      <c r="BOF156" t="s">
        <v>639</v>
      </c>
      <c r="BOH156" t="s">
        <v>3027</v>
      </c>
      <c r="BOJ156" t="s">
        <v>3027</v>
      </c>
      <c r="BOK156" t="s">
        <v>3027</v>
      </c>
      <c r="BON156" t="s">
        <v>3027</v>
      </c>
      <c r="BOU156" t="s">
        <v>3026</v>
      </c>
      <c r="BOW156" t="s">
        <v>3026</v>
      </c>
      <c r="BOY156" t="s">
        <v>3026</v>
      </c>
      <c r="BPB156" t="s">
        <v>3026</v>
      </c>
      <c r="BPF156" t="s">
        <v>3026</v>
      </c>
      <c r="BPJ156" t="s">
        <v>3026</v>
      </c>
      <c r="BPN156" t="s">
        <v>3026</v>
      </c>
      <c r="BPR156" t="s">
        <v>3026</v>
      </c>
      <c r="BPV156" t="s">
        <v>3026</v>
      </c>
      <c r="BPZ156" t="s">
        <v>3026</v>
      </c>
      <c r="BQD156" t="s">
        <v>3026</v>
      </c>
      <c r="BQH156" t="s">
        <v>3026</v>
      </c>
      <c r="BQL156" t="s">
        <v>3026</v>
      </c>
      <c r="BQP156" t="s">
        <v>3026</v>
      </c>
      <c r="BQT156" t="s">
        <v>3026</v>
      </c>
      <c r="BQX156" t="s">
        <v>3026</v>
      </c>
      <c r="BRB156" t="s">
        <v>3026</v>
      </c>
      <c r="BRF156" t="s">
        <v>3026</v>
      </c>
      <c r="BRJ156" t="s">
        <v>3026</v>
      </c>
      <c r="BRN156" t="s">
        <v>3026</v>
      </c>
      <c r="BRR156" t="s">
        <v>3026</v>
      </c>
      <c r="BRT156" t="s">
        <v>639</v>
      </c>
      <c r="BRW156" t="s">
        <v>3026</v>
      </c>
      <c r="BSA156" t="s">
        <v>3026</v>
      </c>
      <c r="BSN156" t="s">
        <v>639</v>
      </c>
      <c r="BSO156" t="s">
        <v>6930</v>
      </c>
      <c r="BSP156" t="s">
        <v>639</v>
      </c>
      <c r="BSQ156" t="s">
        <v>3027</v>
      </c>
      <c r="BSR156" t="s">
        <v>639</v>
      </c>
      <c r="BTC156" t="s">
        <v>3027</v>
      </c>
      <c r="BTE156" t="s">
        <v>3026</v>
      </c>
      <c r="BTF156" t="s">
        <v>3026</v>
      </c>
      <c r="BTL156" t="s">
        <v>3027</v>
      </c>
      <c r="BTN156" t="s">
        <v>3026</v>
      </c>
      <c r="BTO156" t="s">
        <v>3026</v>
      </c>
      <c r="BUD156" t="s">
        <v>638</v>
      </c>
      <c r="BUF156" t="s">
        <v>6930</v>
      </c>
      <c r="BUG156" t="s">
        <v>638</v>
      </c>
      <c r="BUH156" t="s">
        <v>3027</v>
      </c>
      <c r="BUO156" t="s">
        <v>638</v>
      </c>
      <c r="BUS156" t="s">
        <v>639</v>
      </c>
      <c r="BUT156" t="s">
        <v>639</v>
      </c>
      <c r="BUZ156" t="s">
        <v>3027</v>
      </c>
      <c r="BVF156" t="s">
        <v>638</v>
      </c>
      <c r="BVG156" t="s">
        <v>639</v>
      </c>
      <c r="BVI156" t="s">
        <v>638</v>
      </c>
      <c r="BVJ156" t="s">
        <v>638</v>
      </c>
      <c r="BVK156" t="s">
        <v>8780</v>
      </c>
      <c r="BVM156" t="s">
        <v>3026</v>
      </c>
    </row>
    <row r="157" spans="1378:1937" x14ac:dyDescent="0.25">
      <c r="AZZ157" t="s">
        <v>660</v>
      </c>
      <c r="BAC157" t="s">
        <v>660</v>
      </c>
      <c r="BDQ157" t="s">
        <v>3028</v>
      </c>
      <c r="BIC157" t="s">
        <v>639</v>
      </c>
      <c r="BIO157" t="s">
        <v>639</v>
      </c>
      <c r="BIR157" t="s">
        <v>639</v>
      </c>
      <c r="BIW157" t="s">
        <v>3028</v>
      </c>
      <c r="BJA157" t="s">
        <v>639</v>
      </c>
      <c r="BJC157" t="s">
        <v>3028</v>
      </c>
      <c r="BJE157" t="s">
        <v>3028</v>
      </c>
      <c r="BJI157" t="s">
        <v>3028</v>
      </c>
      <c r="BJM157" t="s">
        <v>3028</v>
      </c>
      <c r="BJR157" t="s">
        <v>660</v>
      </c>
      <c r="BJS157" t="s">
        <v>660</v>
      </c>
      <c r="BLM157" t="s">
        <v>3028</v>
      </c>
      <c r="BOC157" t="s">
        <v>3028</v>
      </c>
      <c r="BOD157" t="s">
        <v>4116</v>
      </c>
      <c r="BOF157" t="s">
        <v>4116</v>
      </c>
      <c r="BOH157" t="s">
        <v>3028</v>
      </c>
      <c r="BOJ157" t="s">
        <v>3028</v>
      </c>
      <c r="BOK157" t="s">
        <v>3028</v>
      </c>
      <c r="BON157" t="s">
        <v>3028</v>
      </c>
      <c r="BOU157" t="s">
        <v>3027</v>
      </c>
      <c r="BOW157" t="s">
        <v>3027</v>
      </c>
      <c r="BOY157" t="s">
        <v>3027</v>
      </c>
      <c r="BPB157" t="s">
        <v>3027</v>
      </c>
      <c r="BPF157" t="s">
        <v>3027</v>
      </c>
      <c r="BPJ157" t="s">
        <v>3027</v>
      </c>
      <c r="BPN157" t="s">
        <v>3027</v>
      </c>
      <c r="BPR157" t="s">
        <v>3027</v>
      </c>
      <c r="BPV157" t="s">
        <v>3027</v>
      </c>
      <c r="BPZ157" t="s">
        <v>3027</v>
      </c>
      <c r="BQD157" t="s">
        <v>3027</v>
      </c>
      <c r="BQH157" t="s">
        <v>3027</v>
      </c>
      <c r="BQL157" t="s">
        <v>3027</v>
      </c>
      <c r="BQP157" t="s">
        <v>3027</v>
      </c>
      <c r="BQT157" t="s">
        <v>3027</v>
      </c>
      <c r="BQX157" t="s">
        <v>3027</v>
      </c>
      <c r="BRB157" t="s">
        <v>3027</v>
      </c>
      <c r="BRF157" t="s">
        <v>3027</v>
      </c>
      <c r="BRJ157" t="s">
        <v>3027</v>
      </c>
      <c r="BRN157" t="s">
        <v>3027</v>
      </c>
      <c r="BRR157" t="s">
        <v>3027</v>
      </c>
      <c r="BRT157" t="s">
        <v>4116</v>
      </c>
      <c r="BRW157" t="s">
        <v>3027</v>
      </c>
      <c r="BSA157" t="s">
        <v>3027</v>
      </c>
      <c r="BSN157" t="s">
        <v>4116</v>
      </c>
      <c r="BSO157" t="s">
        <v>6931</v>
      </c>
      <c r="BSP157" t="s">
        <v>4116</v>
      </c>
      <c r="BSQ157" t="s">
        <v>3028</v>
      </c>
      <c r="BSR157" t="s">
        <v>4116</v>
      </c>
      <c r="BTC157" t="s">
        <v>3028</v>
      </c>
      <c r="BTE157" t="s">
        <v>3027</v>
      </c>
      <c r="BTF157" t="s">
        <v>3027</v>
      </c>
      <c r="BTL157" t="s">
        <v>3028</v>
      </c>
      <c r="BTN157" t="s">
        <v>3027</v>
      </c>
      <c r="BTO157" t="s">
        <v>3027</v>
      </c>
      <c r="BUD157" t="s">
        <v>639</v>
      </c>
      <c r="BUF157" t="s">
        <v>6931</v>
      </c>
      <c r="BUG157" t="s">
        <v>639</v>
      </c>
      <c r="BUH157" t="s">
        <v>3028</v>
      </c>
      <c r="BUO157" t="s">
        <v>639</v>
      </c>
      <c r="BUS157" t="s">
        <v>4116</v>
      </c>
      <c r="BUT157" t="s">
        <v>4116</v>
      </c>
      <c r="BUZ157" t="s">
        <v>3028</v>
      </c>
      <c r="BVF157" t="s">
        <v>639</v>
      </c>
      <c r="BVG157" t="s">
        <v>4116</v>
      </c>
      <c r="BVI157" t="s">
        <v>639</v>
      </c>
      <c r="BVJ157" t="s">
        <v>639</v>
      </c>
      <c r="BVK157" t="s">
        <v>8781</v>
      </c>
      <c r="BVM157" t="s">
        <v>3027</v>
      </c>
    </row>
    <row r="158" spans="1378:1937" x14ac:dyDescent="0.25">
      <c r="AZZ158" t="s">
        <v>661</v>
      </c>
      <c r="BAC158" t="s">
        <v>661</v>
      </c>
      <c r="BDQ158" t="s">
        <v>3029</v>
      </c>
      <c r="BIC158" t="s">
        <v>4116</v>
      </c>
      <c r="BIO158" t="s">
        <v>4116</v>
      </c>
      <c r="BIR158" t="s">
        <v>4116</v>
      </c>
      <c r="BIW158" t="s">
        <v>3029</v>
      </c>
      <c r="BJA158" t="s">
        <v>4116</v>
      </c>
      <c r="BJC158" t="s">
        <v>3029</v>
      </c>
      <c r="BJE158" t="s">
        <v>3029</v>
      </c>
      <c r="BJI158" t="s">
        <v>3029</v>
      </c>
      <c r="BJM158" t="s">
        <v>3029</v>
      </c>
      <c r="BJR158" t="s">
        <v>661</v>
      </c>
      <c r="BJS158" t="s">
        <v>661</v>
      </c>
      <c r="BLM158" t="s">
        <v>3029</v>
      </c>
      <c r="BOC158" t="s">
        <v>3029</v>
      </c>
      <c r="BOD158" t="s">
        <v>640</v>
      </c>
      <c r="BOF158" t="s">
        <v>640</v>
      </c>
      <c r="BOH158" t="s">
        <v>3029</v>
      </c>
      <c r="BOJ158" t="s">
        <v>3029</v>
      </c>
      <c r="BOK158" t="s">
        <v>3029</v>
      </c>
      <c r="BON158" t="s">
        <v>3029</v>
      </c>
      <c r="BOU158" t="s">
        <v>3028</v>
      </c>
      <c r="BOW158" t="s">
        <v>3028</v>
      </c>
      <c r="BOY158" t="s">
        <v>3028</v>
      </c>
      <c r="BPB158" t="s">
        <v>3028</v>
      </c>
      <c r="BPF158" t="s">
        <v>3028</v>
      </c>
      <c r="BPJ158" t="s">
        <v>3028</v>
      </c>
      <c r="BPN158" t="s">
        <v>3028</v>
      </c>
      <c r="BPR158" t="s">
        <v>3028</v>
      </c>
      <c r="BPV158" t="s">
        <v>3028</v>
      </c>
      <c r="BPZ158" t="s">
        <v>3028</v>
      </c>
      <c r="BQD158" t="s">
        <v>3028</v>
      </c>
      <c r="BQH158" t="s">
        <v>3028</v>
      </c>
      <c r="BQL158" t="s">
        <v>3028</v>
      </c>
      <c r="BQP158" t="s">
        <v>3028</v>
      </c>
      <c r="BQT158" t="s">
        <v>3028</v>
      </c>
      <c r="BQX158" t="s">
        <v>3028</v>
      </c>
      <c r="BRB158" t="s">
        <v>3028</v>
      </c>
      <c r="BRF158" t="s">
        <v>3028</v>
      </c>
      <c r="BRJ158" t="s">
        <v>3028</v>
      </c>
      <c r="BRN158" t="s">
        <v>3028</v>
      </c>
      <c r="BRR158" t="s">
        <v>3028</v>
      </c>
      <c r="BRT158" t="s">
        <v>640</v>
      </c>
      <c r="BRW158" t="s">
        <v>3028</v>
      </c>
      <c r="BSA158" t="s">
        <v>3028</v>
      </c>
      <c r="BSN158" t="s">
        <v>640</v>
      </c>
      <c r="BSO158" t="s">
        <v>6932</v>
      </c>
      <c r="BSP158" t="s">
        <v>640</v>
      </c>
      <c r="BSQ158" t="s">
        <v>3029</v>
      </c>
      <c r="BSR158" t="s">
        <v>640</v>
      </c>
      <c r="BTC158" t="s">
        <v>3029</v>
      </c>
      <c r="BTE158" t="s">
        <v>3028</v>
      </c>
      <c r="BTF158" t="s">
        <v>3028</v>
      </c>
      <c r="BTL158" t="s">
        <v>3029</v>
      </c>
      <c r="BTN158" t="s">
        <v>3028</v>
      </c>
      <c r="BTO158" t="s">
        <v>3028</v>
      </c>
      <c r="BUD158" t="s">
        <v>4116</v>
      </c>
      <c r="BUF158" t="s">
        <v>6932</v>
      </c>
      <c r="BUG158" t="s">
        <v>4116</v>
      </c>
      <c r="BUH158" t="s">
        <v>3029</v>
      </c>
      <c r="BUO158" t="s">
        <v>4116</v>
      </c>
      <c r="BUS158" t="s">
        <v>640</v>
      </c>
      <c r="BUT158" t="s">
        <v>640</v>
      </c>
      <c r="BUZ158" t="s">
        <v>3029</v>
      </c>
      <c r="BVF158" t="s">
        <v>4116</v>
      </c>
      <c r="BVG158" t="s">
        <v>640</v>
      </c>
      <c r="BVI158" t="s">
        <v>4116</v>
      </c>
      <c r="BVJ158" t="s">
        <v>4116</v>
      </c>
      <c r="BVK158" t="s">
        <v>8782</v>
      </c>
      <c r="BVM158" t="s">
        <v>3028</v>
      </c>
    </row>
    <row r="159" spans="1378:1937" x14ac:dyDescent="0.25">
      <c r="AZZ159" t="s">
        <v>662</v>
      </c>
      <c r="BAC159" t="s">
        <v>662</v>
      </c>
      <c r="BDQ159" t="s">
        <v>3030</v>
      </c>
      <c r="BIC159" t="s">
        <v>640</v>
      </c>
      <c r="BIO159" t="s">
        <v>640</v>
      </c>
      <c r="BIR159" t="s">
        <v>640</v>
      </c>
      <c r="BIW159" t="s">
        <v>3030</v>
      </c>
      <c r="BJA159" t="s">
        <v>640</v>
      </c>
      <c r="BJC159" t="s">
        <v>3030</v>
      </c>
      <c r="BJE159" t="s">
        <v>3030</v>
      </c>
      <c r="BJI159" t="s">
        <v>3030</v>
      </c>
      <c r="BJM159" t="s">
        <v>3030</v>
      </c>
      <c r="BJR159" t="s">
        <v>662</v>
      </c>
      <c r="BJS159" t="s">
        <v>662</v>
      </c>
      <c r="BLM159" t="s">
        <v>3030</v>
      </c>
      <c r="BOC159" t="s">
        <v>3030</v>
      </c>
      <c r="BOD159" t="s">
        <v>641</v>
      </c>
      <c r="BOF159" t="s">
        <v>641</v>
      </c>
      <c r="BOH159" t="s">
        <v>3030</v>
      </c>
      <c r="BOJ159" t="s">
        <v>3030</v>
      </c>
      <c r="BOK159" t="s">
        <v>3030</v>
      </c>
      <c r="BON159" t="s">
        <v>3030</v>
      </c>
      <c r="BOU159" t="s">
        <v>3029</v>
      </c>
      <c r="BOW159" t="s">
        <v>3029</v>
      </c>
      <c r="BOY159" t="s">
        <v>3029</v>
      </c>
      <c r="BPB159" t="s">
        <v>3029</v>
      </c>
      <c r="BPF159" t="s">
        <v>3029</v>
      </c>
      <c r="BPJ159" t="s">
        <v>3029</v>
      </c>
      <c r="BPN159" t="s">
        <v>3029</v>
      </c>
      <c r="BPR159" t="s">
        <v>3029</v>
      </c>
      <c r="BPV159" t="s">
        <v>3029</v>
      </c>
      <c r="BPZ159" t="s">
        <v>3029</v>
      </c>
      <c r="BQD159" t="s">
        <v>3029</v>
      </c>
      <c r="BQH159" t="s">
        <v>3029</v>
      </c>
      <c r="BQL159" t="s">
        <v>3029</v>
      </c>
      <c r="BQP159" t="s">
        <v>3029</v>
      </c>
      <c r="BQT159" t="s">
        <v>3029</v>
      </c>
      <c r="BQX159" t="s">
        <v>3029</v>
      </c>
      <c r="BRB159" t="s">
        <v>3029</v>
      </c>
      <c r="BRF159" t="s">
        <v>3029</v>
      </c>
      <c r="BRJ159" t="s">
        <v>3029</v>
      </c>
      <c r="BRN159" t="s">
        <v>3029</v>
      </c>
      <c r="BRR159" t="s">
        <v>3029</v>
      </c>
      <c r="BRT159" t="s">
        <v>641</v>
      </c>
      <c r="BRW159" t="s">
        <v>3029</v>
      </c>
      <c r="BSA159" t="s">
        <v>3029</v>
      </c>
      <c r="BSN159" t="s">
        <v>641</v>
      </c>
      <c r="BSO159" t="s">
        <v>6933</v>
      </c>
      <c r="BSP159" t="s">
        <v>641</v>
      </c>
      <c r="BSQ159" t="s">
        <v>3030</v>
      </c>
      <c r="BSR159" t="s">
        <v>641</v>
      </c>
      <c r="BTC159" t="s">
        <v>3030</v>
      </c>
      <c r="BTE159" t="s">
        <v>3029</v>
      </c>
      <c r="BTF159" t="s">
        <v>3029</v>
      </c>
      <c r="BTL159" t="s">
        <v>3030</v>
      </c>
      <c r="BTN159" t="s">
        <v>3029</v>
      </c>
      <c r="BTO159" t="s">
        <v>3029</v>
      </c>
      <c r="BUD159" t="s">
        <v>640</v>
      </c>
      <c r="BUF159" t="s">
        <v>6933</v>
      </c>
      <c r="BUG159" t="s">
        <v>640</v>
      </c>
      <c r="BUH159" t="s">
        <v>3030</v>
      </c>
      <c r="BUO159" t="s">
        <v>640</v>
      </c>
      <c r="BUS159" t="s">
        <v>641</v>
      </c>
      <c r="BUT159" t="s">
        <v>641</v>
      </c>
      <c r="BUZ159" t="s">
        <v>3030</v>
      </c>
      <c r="BVF159" t="s">
        <v>640</v>
      </c>
      <c r="BVG159" t="s">
        <v>641</v>
      </c>
      <c r="BVI159" t="s">
        <v>640</v>
      </c>
      <c r="BVJ159" t="s">
        <v>640</v>
      </c>
      <c r="BVK159" t="s">
        <v>8783</v>
      </c>
      <c r="BVM159" t="s">
        <v>3029</v>
      </c>
    </row>
    <row r="160" spans="1378:1937" x14ac:dyDescent="0.25">
      <c r="AZZ160" t="s">
        <v>663</v>
      </c>
      <c r="BAC160" t="s">
        <v>663</v>
      </c>
      <c r="BDQ160" t="s">
        <v>3031</v>
      </c>
      <c r="BIC160" t="s">
        <v>641</v>
      </c>
      <c r="BIO160" t="s">
        <v>641</v>
      </c>
      <c r="BIR160" t="s">
        <v>641</v>
      </c>
      <c r="BIW160" t="s">
        <v>3031</v>
      </c>
      <c r="BJA160" t="s">
        <v>641</v>
      </c>
      <c r="BJC160" t="s">
        <v>3031</v>
      </c>
      <c r="BJE160" t="s">
        <v>3031</v>
      </c>
      <c r="BJI160" t="s">
        <v>3031</v>
      </c>
      <c r="BJM160" t="s">
        <v>3031</v>
      </c>
      <c r="BJR160" t="s">
        <v>663</v>
      </c>
      <c r="BJS160" t="s">
        <v>663</v>
      </c>
      <c r="BLM160" t="s">
        <v>3031</v>
      </c>
      <c r="BOC160" t="s">
        <v>3031</v>
      </c>
      <c r="BOD160" t="s">
        <v>642</v>
      </c>
      <c r="BOF160" t="s">
        <v>642</v>
      </c>
      <c r="BOH160" t="s">
        <v>3031</v>
      </c>
      <c r="BOJ160" t="s">
        <v>3031</v>
      </c>
      <c r="BOK160" t="s">
        <v>3031</v>
      </c>
      <c r="BON160" t="s">
        <v>3031</v>
      </c>
      <c r="BOU160" t="s">
        <v>3030</v>
      </c>
      <c r="BOW160" t="s">
        <v>3030</v>
      </c>
      <c r="BOY160" t="s">
        <v>3030</v>
      </c>
      <c r="BPB160" t="s">
        <v>3030</v>
      </c>
      <c r="BPF160" t="s">
        <v>3030</v>
      </c>
      <c r="BPJ160" t="s">
        <v>3030</v>
      </c>
      <c r="BPN160" t="s">
        <v>3030</v>
      </c>
      <c r="BPR160" t="s">
        <v>3030</v>
      </c>
      <c r="BPV160" t="s">
        <v>3030</v>
      </c>
      <c r="BPZ160" t="s">
        <v>3030</v>
      </c>
      <c r="BQD160" t="s">
        <v>3030</v>
      </c>
      <c r="BQH160" t="s">
        <v>3030</v>
      </c>
      <c r="BQL160" t="s">
        <v>3030</v>
      </c>
      <c r="BQP160" t="s">
        <v>3030</v>
      </c>
      <c r="BQT160" t="s">
        <v>3030</v>
      </c>
      <c r="BQX160" t="s">
        <v>3030</v>
      </c>
      <c r="BRB160" t="s">
        <v>3030</v>
      </c>
      <c r="BRF160" t="s">
        <v>3030</v>
      </c>
      <c r="BRJ160" t="s">
        <v>3030</v>
      </c>
      <c r="BRN160" t="s">
        <v>3030</v>
      </c>
      <c r="BRR160" t="s">
        <v>3030</v>
      </c>
      <c r="BRT160" t="s">
        <v>642</v>
      </c>
      <c r="BRW160" t="s">
        <v>3030</v>
      </c>
      <c r="BSA160" t="s">
        <v>3030</v>
      </c>
      <c r="BSN160" t="s">
        <v>642</v>
      </c>
      <c r="BSO160" t="s">
        <v>6934</v>
      </c>
      <c r="BSP160" t="s">
        <v>642</v>
      </c>
      <c r="BSQ160" t="s">
        <v>3031</v>
      </c>
      <c r="BSR160" t="s">
        <v>642</v>
      </c>
      <c r="BTC160" t="s">
        <v>3031</v>
      </c>
      <c r="BTE160" t="s">
        <v>3030</v>
      </c>
      <c r="BTF160" t="s">
        <v>3030</v>
      </c>
      <c r="BTL160" t="s">
        <v>3031</v>
      </c>
      <c r="BTN160" t="s">
        <v>3030</v>
      </c>
      <c r="BTO160" t="s">
        <v>3030</v>
      </c>
      <c r="BUD160" t="s">
        <v>641</v>
      </c>
      <c r="BUF160" t="s">
        <v>6934</v>
      </c>
      <c r="BUG160" t="s">
        <v>641</v>
      </c>
      <c r="BUH160" t="s">
        <v>3031</v>
      </c>
      <c r="BUO160" t="s">
        <v>641</v>
      </c>
      <c r="BUS160" t="s">
        <v>642</v>
      </c>
      <c r="BUT160" t="s">
        <v>642</v>
      </c>
      <c r="BUZ160" t="s">
        <v>3031</v>
      </c>
      <c r="BVF160" t="s">
        <v>641</v>
      </c>
      <c r="BVG160" t="s">
        <v>642</v>
      </c>
      <c r="BVI160" t="s">
        <v>641</v>
      </c>
      <c r="BVJ160" t="s">
        <v>641</v>
      </c>
      <c r="BVK160" t="s">
        <v>8784</v>
      </c>
      <c r="BVM160" t="s">
        <v>3030</v>
      </c>
    </row>
    <row r="161" spans="1378:1937" x14ac:dyDescent="0.25">
      <c r="AZZ161" t="s">
        <v>664</v>
      </c>
      <c r="BAC161" t="s">
        <v>664</v>
      </c>
      <c r="BDQ161" t="s">
        <v>3032</v>
      </c>
      <c r="BIC161" t="s">
        <v>642</v>
      </c>
      <c r="BIO161" t="s">
        <v>642</v>
      </c>
      <c r="BIR161" t="s">
        <v>642</v>
      </c>
      <c r="BIW161" t="s">
        <v>3032</v>
      </c>
      <c r="BJA161" t="s">
        <v>642</v>
      </c>
      <c r="BJC161" t="s">
        <v>3032</v>
      </c>
      <c r="BJE161" t="s">
        <v>3032</v>
      </c>
      <c r="BJI161" t="s">
        <v>3032</v>
      </c>
      <c r="BJM161" t="s">
        <v>3032</v>
      </c>
      <c r="BJR161" t="s">
        <v>664</v>
      </c>
      <c r="BJS161" t="s">
        <v>664</v>
      </c>
      <c r="BLM161" t="s">
        <v>3032</v>
      </c>
      <c r="BOC161" t="s">
        <v>3032</v>
      </c>
      <c r="BOD161" t="s">
        <v>643</v>
      </c>
      <c r="BOF161" t="s">
        <v>643</v>
      </c>
      <c r="BOH161" t="s">
        <v>3032</v>
      </c>
      <c r="BOJ161" t="s">
        <v>3032</v>
      </c>
      <c r="BOK161" t="s">
        <v>3032</v>
      </c>
      <c r="BON161" t="s">
        <v>3032</v>
      </c>
      <c r="BOU161" t="s">
        <v>3031</v>
      </c>
      <c r="BOW161" t="s">
        <v>3031</v>
      </c>
      <c r="BOY161" t="s">
        <v>3031</v>
      </c>
      <c r="BPB161" t="s">
        <v>3031</v>
      </c>
      <c r="BPF161" t="s">
        <v>3031</v>
      </c>
      <c r="BPJ161" t="s">
        <v>3031</v>
      </c>
      <c r="BPN161" t="s">
        <v>3031</v>
      </c>
      <c r="BPR161" t="s">
        <v>3031</v>
      </c>
      <c r="BPV161" t="s">
        <v>3031</v>
      </c>
      <c r="BPZ161" t="s">
        <v>3031</v>
      </c>
      <c r="BQD161" t="s">
        <v>3031</v>
      </c>
      <c r="BQH161" t="s">
        <v>3031</v>
      </c>
      <c r="BQL161" t="s">
        <v>3031</v>
      </c>
      <c r="BQP161" t="s">
        <v>3031</v>
      </c>
      <c r="BQT161" t="s">
        <v>3031</v>
      </c>
      <c r="BQX161" t="s">
        <v>3031</v>
      </c>
      <c r="BRB161" t="s">
        <v>3031</v>
      </c>
      <c r="BRF161" t="s">
        <v>3031</v>
      </c>
      <c r="BRJ161" t="s">
        <v>3031</v>
      </c>
      <c r="BRN161" t="s">
        <v>3031</v>
      </c>
      <c r="BRR161" t="s">
        <v>3031</v>
      </c>
      <c r="BRT161" t="s">
        <v>643</v>
      </c>
      <c r="BRW161" t="s">
        <v>3031</v>
      </c>
      <c r="BSA161" t="s">
        <v>3031</v>
      </c>
      <c r="BSN161" t="s">
        <v>643</v>
      </c>
      <c r="BSO161" t="s">
        <v>6935</v>
      </c>
      <c r="BSP161" t="s">
        <v>643</v>
      </c>
      <c r="BSQ161" t="s">
        <v>3032</v>
      </c>
      <c r="BSR161" t="s">
        <v>643</v>
      </c>
      <c r="BTC161" t="s">
        <v>3032</v>
      </c>
      <c r="BTE161" t="s">
        <v>3031</v>
      </c>
      <c r="BTF161" t="s">
        <v>3031</v>
      </c>
      <c r="BTL161" t="s">
        <v>3032</v>
      </c>
      <c r="BTN161" t="s">
        <v>3031</v>
      </c>
      <c r="BTO161" t="s">
        <v>3031</v>
      </c>
      <c r="BUD161" t="s">
        <v>642</v>
      </c>
      <c r="BUF161" t="s">
        <v>6935</v>
      </c>
      <c r="BUG161" t="s">
        <v>642</v>
      </c>
      <c r="BUH161" t="s">
        <v>3032</v>
      </c>
      <c r="BUO161" t="s">
        <v>642</v>
      </c>
      <c r="BUS161" t="s">
        <v>643</v>
      </c>
      <c r="BUT161" t="s">
        <v>643</v>
      </c>
      <c r="BUZ161" t="s">
        <v>3032</v>
      </c>
      <c r="BVF161" t="s">
        <v>642</v>
      </c>
      <c r="BVG161" t="s">
        <v>643</v>
      </c>
      <c r="BVI161" t="s">
        <v>642</v>
      </c>
      <c r="BVJ161" t="s">
        <v>642</v>
      </c>
      <c r="BVK161" t="s">
        <v>8785</v>
      </c>
      <c r="BVM161" t="s">
        <v>3031</v>
      </c>
    </row>
    <row r="162" spans="1378:1937" x14ac:dyDescent="0.25">
      <c r="AZZ162" t="s">
        <v>665</v>
      </c>
      <c r="BAC162" t="s">
        <v>665</v>
      </c>
      <c r="BDQ162" t="s">
        <v>3033</v>
      </c>
      <c r="BIC162" t="s">
        <v>643</v>
      </c>
      <c r="BIO162" t="s">
        <v>643</v>
      </c>
      <c r="BIR162" t="s">
        <v>643</v>
      </c>
      <c r="BIW162" t="s">
        <v>3033</v>
      </c>
      <c r="BJA162" t="s">
        <v>643</v>
      </c>
      <c r="BJC162" t="s">
        <v>3033</v>
      </c>
      <c r="BJE162" t="s">
        <v>3033</v>
      </c>
      <c r="BJI162" t="s">
        <v>3033</v>
      </c>
      <c r="BJM162" t="s">
        <v>3033</v>
      </c>
      <c r="BJR162" t="s">
        <v>665</v>
      </c>
      <c r="BJS162" t="s">
        <v>665</v>
      </c>
      <c r="BLM162" t="s">
        <v>3033</v>
      </c>
      <c r="BOC162" t="s">
        <v>3033</v>
      </c>
      <c r="BOD162" t="s">
        <v>644</v>
      </c>
      <c r="BOF162" t="s">
        <v>644</v>
      </c>
      <c r="BOH162" t="s">
        <v>3033</v>
      </c>
      <c r="BOJ162" t="s">
        <v>3033</v>
      </c>
      <c r="BOK162" t="s">
        <v>3033</v>
      </c>
      <c r="BON162" t="s">
        <v>3033</v>
      </c>
      <c r="BOU162" t="s">
        <v>3032</v>
      </c>
      <c r="BOW162" t="s">
        <v>3032</v>
      </c>
      <c r="BOY162" t="s">
        <v>3032</v>
      </c>
      <c r="BPB162" t="s">
        <v>3032</v>
      </c>
      <c r="BPF162" t="s">
        <v>3032</v>
      </c>
      <c r="BPJ162" t="s">
        <v>3032</v>
      </c>
      <c r="BPN162" t="s">
        <v>3032</v>
      </c>
      <c r="BPR162" t="s">
        <v>3032</v>
      </c>
      <c r="BPV162" t="s">
        <v>3032</v>
      </c>
      <c r="BPZ162" t="s">
        <v>3032</v>
      </c>
      <c r="BQD162" t="s">
        <v>3032</v>
      </c>
      <c r="BQH162" t="s">
        <v>3032</v>
      </c>
      <c r="BQL162" t="s">
        <v>3032</v>
      </c>
      <c r="BQP162" t="s">
        <v>3032</v>
      </c>
      <c r="BQT162" t="s">
        <v>3032</v>
      </c>
      <c r="BQX162" t="s">
        <v>3032</v>
      </c>
      <c r="BRB162" t="s">
        <v>3032</v>
      </c>
      <c r="BRF162" t="s">
        <v>3032</v>
      </c>
      <c r="BRJ162" t="s">
        <v>3032</v>
      </c>
      <c r="BRN162" t="s">
        <v>3032</v>
      </c>
      <c r="BRR162" t="s">
        <v>3032</v>
      </c>
      <c r="BRT162" t="s">
        <v>644</v>
      </c>
      <c r="BRW162" t="s">
        <v>3032</v>
      </c>
      <c r="BSA162" t="s">
        <v>3032</v>
      </c>
      <c r="BSN162" t="s">
        <v>644</v>
      </c>
      <c r="BSO162" t="s">
        <v>6936</v>
      </c>
      <c r="BSP162" t="s">
        <v>644</v>
      </c>
      <c r="BSQ162" t="s">
        <v>3033</v>
      </c>
      <c r="BSR162" t="s">
        <v>644</v>
      </c>
      <c r="BTC162" t="s">
        <v>3033</v>
      </c>
      <c r="BTE162" t="s">
        <v>3032</v>
      </c>
      <c r="BTF162" t="s">
        <v>3032</v>
      </c>
      <c r="BTL162" t="s">
        <v>3033</v>
      </c>
      <c r="BTN162" t="s">
        <v>3032</v>
      </c>
      <c r="BTO162" t="s">
        <v>3032</v>
      </c>
      <c r="BUD162" t="s">
        <v>643</v>
      </c>
      <c r="BUF162" t="s">
        <v>6936</v>
      </c>
      <c r="BUG162" t="s">
        <v>643</v>
      </c>
      <c r="BUH162" t="s">
        <v>3033</v>
      </c>
      <c r="BUO162" t="s">
        <v>643</v>
      </c>
      <c r="BUS162" t="s">
        <v>644</v>
      </c>
      <c r="BUT162" t="s">
        <v>644</v>
      </c>
      <c r="BUZ162" t="s">
        <v>3033</v>
      </c>
      <c r="BVF162" t="s">
        <v>643</v>
      </c>
      <c r="BVG162" t="s">
        <v>644</v>
      </c>
      <c r="BVI162" t="s">
        <v>643</v>
      </c>
      <c r="BVJ162" t="s">
        <v>643</v>
      </c>
      <c r="BVK162" t="s">
        <v>8786</v>
      </c>
      <c r="BVM162" t="s">
        <v>3032</v>
      </c>
    </row>
    <row r="163" spans="1378:1937" x14ac:dyDescent="0.25">
      <c r="AZZ163" t="s">
        <v>666</v>
      </c>
      <c r="BAC163" t="s">
        <v>666</v>
      </c>
      <c r="BDQ163" t="s">
        <v>3034</v>
      </c>
      <c r="BIC163" t="s">
        <v>644</v>
      </c>
      <c r="BIO163" t="s">
        <v>644</v>
      </c>
      <c r="BIR163" t="s">
        <v>644</v>
      </c>
      <c r="BIW163" t="s">
        <v>3034</v>
      </c>
      <c r="BJA163" t="s">
        <v>644</v>
      </c>
      <c r="BJC163" t="s">
        <v>3034</v>
      </c>
      <c r="BJE163" t="s">
        <v>3034</v>
      </c>
      <c r="BJI163" t="s">
        <v>3034</v>
      </c>
      <c r="BJM163" t="s">
        <v>3034</v>
      </c>
      <c r="BJR163" t="s">
        <v>666</v>
      </c>
      <c r="BJS163" t="s">
        <v>666</v>
      </c>
      <c r="BLM163" t="s">
        <v>3034</v>
      </c>
      <c r="BOC163" t="s">
        <v>3034</v>
      </c>
      <c r="BOD163" t="s">
        <v>645</v>
      </c>
      <c r="BOF163" t="s">
        <v>645</v>
      </c>
      <c r="BOH163" t="s">
        <v>3034</v>
      </c>
      <c r="BOJ163" t="s">
        <v>3034</v>
      </c>
      <c r="BOK163" t="s">
        <v>3034</v>
      </c>
      <c r="BON163" t="s">
        <v>3034</v>
      </c>
      <c r="BOU163" t="s">
        <v>3033</v>
      </c>
      <c r="BOW163" t="s">
        <v>3033</v>
      </c>
      <c r="BOY163" t="s">
        <v>3033</v>
      </c>
      <c r="BPB163" t="s">
        <v>3033</v>
      </c>
      <c r="BPF163" t="s">
        <v>3033</v>
      </c>
      <c r="BPJ163" t="s">
        <v>3033</v>
      </c>
      <c r="BPN163" t="s">
        <v>3033</v>
      </c>
      <c r="BPR163" t="s">
        <v>3033</v>
      </c>
      <c r="BPV163" t="s">
        <v>3033</v>
      </c>
      <c r="BPZ163" t="s">
        <v>3033</v>
      </c>
      <c r="BQD163" t="s">
        <v>3033</v>
      </c>
      <c r="BQH163" t="s">
        <v>3033</v>
      </c>
      <c r="BQL163" t="s">
        <v>3033</v>
      </c>
      <c r="BQP163" t="s">
        <v>3033</v>
      </c>
      <c r="BQT163" t="s">
        <v>3033</v>
      </c>
      <c r="BQX163" t="s">
        <v>3033</v>
      </c>
      <c r="BRB163" t="s">
        <v>3033</v>
      </c>
      <c r="BRF163" t="s">
        <v>3033</v>
      </c>
      <c r="BRJ163" t="s">
        <v>3033</v>
      </c>
      <c r="BRN163" t="s">
        <v>3033</v>
      </c>
      <c r="BRR163" t="s">
        <v>3033</v>
      </c>
      <c r="BRT163" t="s">
        <v>645</v>
      </c>
      <c r="BRW163" t="s">
        <v>3033</v>
      </c>
      <c r="BSA163" t="s">
        <v>3033</v>
      </c>
      <c r="BSN163" t="s">
        <v>645</v>
      </c>
      <c r="BSO163" t="s">
        <v>6937</v>
      </c>
      <c r="BSP163" t="s">
        <v>645</v>
      </c>
      <c r="BSQ163" t="s">
        <v>3034</v>
      </c>
      <c r="BSR163" t="s">
        <v>645</v>
      </c>
      <c r="BTC163" t="s">
        <v>3034</v>
      </c>
      <c r="BTE163" t="s">
        <v>3033</v>
      </c>
      <c r="BTF163" t="s">
        <v>3033</v>
      </c>
      <c r="BTL163" t="s">
        <v>3034</v>
      </c>
      <c r="BTN163" t="s">
        <v>3033</v>
      </c>
      <c r="BTO163" t="s">
        <v>3033</v>
      </c>
      <c r="BUD163" t="s">
        <v>644</v>
      </c>
      <c r="BUF163" t="s">
        <v>6937</v>
      </c>
      <c r="BUG163" t="s">
        <v>644</v>
      </c>
      <c r="BUH163" t="s">
        <v>3034</v>
      </c>
      <c r="BUO163" t="s">
        <v>644</v>
      </c>
      <c r="BUS163" t="s">
        <v>645</v>
      </c>
      <c r="BUT163" t="s">
        <v>645</v>
      </c>
      <c r="BUZ163" t="s">
        <v>3034</v>
      </c>
      <c r="BVF163" t="s">
        <v>644</v>
      </c>
      <c r="BVG163" t="s">
        <v>645</v>
      </c>
      <c r="BVI163" t="s">
        <v>644</v>
      </c>
      <c r="BVJ163" t="s">
        <v>644</v>
      </c>
      <c r="BVK163" t="s">
        <v>8787</v>
      </c>
      <c r="BVM163" t="s">
        <v>3033</v>
      </c>
    </row>
    <row r="164" spans="1378:1937" x14ac:dyDescent="0.25">
      <c r="AZZ164" t="s">
        <v>667</v>
      </c>
      <c r="BAC164" t="s">
        <v>667</v>
      </c>
      <c r="BDQ164" t="s">
        <v>3035</v>
      </c>
      <c r="BIC164" t="s">
        <v>645</v>
      </c>
      <c r="BIO164" t="s">
        <v>645</v>
      </c>
      <c r="BIR164" t="s">
        <v>645</v>
      </c>
      <c r="BIW164" t="s">
        <v>3035</v>
      </c>
      <c r="BJA164" t="s">
        <v>645</v>
      </c>
      <c r="BJC164" t="s">
        <v>3035</v>
      </c>
      <c r="BJE164" t="s">
        <v>3035</v>
      </c>
      <c r="BJI164" t="s">
        <v>3035</v>
      </c>
      <c r="BJM164" t="s">
        <v>3035</v>
      </c>
      <c r="BJR164" t="s">
        <v>667</v>
      </c>
      <c r="BJS164" t="s">
        <v>667</v>
      </c>
      <c r="BLM164" t="s">
        <v>3035</v>
      </c>
      <c r="BOC164" t="s">
        <v>3035</v>
      </c>
      <c r="BOD164" t="s">
        <v>646</v>
      </c>
      <c r="BOF164" t="s">
        <v>646</v>
      </c>
      <c r="BOH164" t="s">
        <v>3035</v>
      </c>
      <c r="BOJ164" t="s">
        <v>3035</v>
      </c>
      <c r="BOK164" t="s">
        <v>3035</v>
      </c>
      <c r="BON164" t="s">
        <v>3035</v>
      </c>
      <c r="BOU164" t="s">
        <v>3034</v>
      </c>
      <c r="BOW164" t="s">
        <v>3034</v>
      </c>
      <c r="BOY164" t="s">
        <v>3034</v>
      </c>
      <c r="BPB164" t="s">
        <v>3034</v>
      </c>
      <c r="BPF164" t="s">
        <v>3034</v>
      </c>
      <c r="BPJ164" t="s">
        <v>3034</v>
      </c>
      <c r="BPN164" t="s">
        <v>3034</v>
      </c>
      <c r="BPR164" t="s">
        <v>3034</v>
      </c>
      <c r="BPV164" t="s">
        <v>3034</v>
      </c>
      <c r="BPZ164" t="s">
        <v>3034</v>
      </c>
      <c r="BQD164" t="s">
        <v>3034</v>
      </c>
      <c r="BQH164" t="s">
        <v>3034</v>
      </c>
      <c r="BQL164" t="s">
        <v>3034</v>
      </c>
      <c r="BQP164" t="s">
        <v>3034</v>
      </c>
      <c r="BQT164" t="s">
        <v>3034</v>
      </c>
      <c r="BQX164" t="s">
        <v>3034</v>
      </c>
      <c r="BRB164" t="s">
        <v>3034</v>
      </c>
      <c r="BRF164" t="s">
        <v>3034</v>
      </c>
      <c r="BRJ164" t="s">
        <v>3034</v>
      </c>
      <c r="BRN164" t="s">
        <v>3034</v>
      </c>
      <c r="BRR164" t="s">
        <v>3034</v>
      </c>
      <c r="BRT164" t="s">
        <v>646</v>
      </c>
      <c r="BRW164" t="s">
        <v>3034</v>
      </c>
      <c r="BSA164" t="s">
        <v>3034</v>
      </c>
      <c r="BSN164" t="s">
        <v>646</v>
      </c>
      <c r="BSO164" t="s">
        <v>6938</v>
      </c>
      <c r="BSP164" t="s">
        <v>646</v>
      </c>
      <c r="BSQ164" t="s">
        <v>3035</v>
      </c>
      <c r="BSR164" t="s">
        <v>646</v>
      </c>
      <c r="BTC164" t="s">
        <v>3035</v>
      </c>
      <c r="BTE164" t="s">
        <v>3034</v>
      </c>
      <c r="BTF164" t="s">
        <v>3034</v>
      </c>
      <c r="BTL164" t="s">
        <v>3035</v>
      </c>
      <c r="BTN164" t="s">
        <v>3034</v>
      </c>
      <c r="BTO164" t="s">
        <v>3034</v>
      </c>
      <c r="BUD164" t="s">
        <v>645</v>
      </c>
      <c r="BUF164" t="s">
        <v>6938</v>
      </c>
      <c r="BUG164" t="s">
        <v>645</v>
      </c>
      <c r="BUH164" t="s">
        <v>3035</v>
      </c>
      <c r="BUO164" t="s">
        <v>645</v>
      </c>
      <c r="BUS164" t="s">
        <v>646</v>
      </c>
      <c r="BUT164" t="s">
        <v>646</v>
      </c>
      <c r="BUZ164" t="s">
        <v>3035</v>
      </c>
      <c r="BVF164" t="s">
        <v>645</v>
      </c>
      <c r="BVG164" t="s">
        <v>646</v>
      </c>
      <c r="BVI164" t="s">
        <v>645</v>
      </c>
      <c r="BVJ164" t="s">
        <v>645</v>
      </c>
      <c r="BVK164" t="s">
        <v>8788</v>
      </c>
      <c r="BVM164" t="s">
        <v>3034</v>
      </c>
    </row>
    <row r="165" spans="1378:1937" x14ac:dyDescent="0.25">
      <c r="AZZ165" t="s">
        <v>668</v>
      </c>
      <c r="BAC165" t="s">
        <v>668</v>
      </c>
      <c r="BDQ165" t="s">
        <v>3036</v>
      </c>
      <c r="BIC165" t="s">
        <v>646</v>
      </c>
      <c r="BIO165" t="s">
        <v>646</v>
      </c>
      <c r="BIR165" t="s">
        <v>646</v>
      </c>
      <c r="BIW165" t="s">
        <v>3036</v>
      </c>
      <c r="BJA165" t="s">
        <v>646</v>
      </c>
      <c r="BJC165" t="s">
        <v>3036</v>
      </c>
      <c r="BJE165" t="s">
        <v>3036</v>
      </c>
      <c r="BJI165" t="s">
        <v>3036</v>
      </c>
      <c r="BJM165" t="s">
        <v>3036</v>
      </c>
      <c r="BJR165" t="s">
        <v>668</v>
      </c>
      <c r="BJS165" t="s">
        <v>668</v>
      </c>
      <c r="BLM165" t="s">
        <v>3036</v>
      </c>
      <c r="BOC165" t="s">
        <v>3036</v>
      </c>
      <c r="BOD165" t="s">
        <v>647</v>
      </c>
      <c r="BOF165" t="s">
        <v>647</v>
      </c>
      <c r="BOH165" t="s">
        <v>3036</v>
      </c>
      <c r="BOJ165" t="s">
        <v>3036</v>
      </c>
      <c r="BOK165" t="s">
        <v>3036</v>
      </c>
      <c r="BON165" t="s">
        <v>3036</v>
      </c>
      <c r="BOU165" t="s">
        <v>3035</v>
      </c>
      <c r="BOW165" t="s">
        <v>3035</v>
      </c>
      <c r="BOY165" t="s">
        <v>3035</v>
      </c>
      <c r="BPB165" t="s">
        <v>3035</v>
      </c>
      <c r="BPF165" t="s">
        <v>3035</v>
      </c>
      <c r="BPJ165" t="s">
        <v>3035</v>
      </c>
      <c r="BPN165" t="s">
        <v>3035</v>
      </c>
      <c r="BPR165" t="s">
        <v>3035</v>
      </c>
      <c r="BPV165" t="s">
        <v>3035</v>
      </c>
      <c r="BPZ165" t="s">
        <v>3035</v>
      </c>
      <c r="BQD165" t="s">
        <v>3035</v>
      </c>
      <c r="BQH165" t="s">
        <v>3035</v>
      </c>
      <c r="BQL165" t="s">
        <v>3035</v>
      </c>
      <c r="BQP165" t="s">
        <v>3035</v>
      </c>
      <c r="BQT165" t="s">
        <v>3035</v>
      </c>
      <c r="BQX165" t="s">
        <v>3035</v>
      </c>
      <c r="BRB165" t="s">
        <v>3035</v>
      </c>
      <c r="BRF165" t="s">
        <v>3035</v>
      </c>
      <c r="BRJ165" t="s">
        <v>3035</v>
      </c>
      <c r="BRN165" t="s">
        <v>3035</v>
      </c>
      <c r="BRR165" t="s">
        <v>3035</v>
      </c>
      <c r="BRT165" t="s">
        <v>647</v>
      </c>
      <c r="BRW165" t="s">
        <v>3035</v>
      </c>
      <c r="BSA165" t="s">
        <v>3035</v>
      </c>
      <c r="BSN165" t="s">
        <v>647</v>
      </c>
      <c r="BSO165" t="s">
        <v>6939</v>
      </c>
      <c r="BSP165" t="s">
        <v>647</v>
      </c>
      <c r="BSQ165" t="s">
        <v>3036</v>
      </c>
      <c r="BSR165" t="s">
        <v>647</v>
      </c>
      <c r="BTC165" t="s">
        <v>3036</v>
      </c>
      <c r="BTE165" t="s">
        <v>3035</v>
      </c>
      <c r="BTF165" t="s">
        <v>3035</v>
      </c>
      <c r="BTL165" t="s">
        <v>3036</v>
      </c>
      <c r="BTN165" t="s">
        <v>3035</v>
      </c>
      <c r="BTO165" t="s">
        <v>3035</v>
      </c>
      <c r="BUD165" t="s">
        <v>646</v>
      </c>
      <c r="BUF165" t="s">
        <v>6939</v>
      </c>
      <c r="BUG165" t="s">
        <v>646</v>
      </c>
      <c r="BUH165" t="s">
        <v>3036</v>
      </c>
      <c r="BUO165" t="s">
        <v>646</v>
      </c>
      <c r="BUS165" t="s">
        <v>647</v>
      </c>
      <c r="BUT165" t="s">
        <v>647</v>
      </c>
      <c r="BUZ165" t="s">
        <v>3036</v>
      </c>
      <c r="BVF165" t="s">
        <v>646</v>
      </c>
      <c r="BVG165" t="s">
        <v>647</v>
      </c>
      <c r="BVI165" t="s">
        <v>646</v>
      </c>
      <c r="BVJ165" t="s">
        <v>646</v>
      </c>
      <c r="BVK165" t="s">
        <v>8789</v>
      </c>
      <c r="BVM165" t="s">
        <v>3035</v>
      </c>
    </row>
    <row r="166" spans="1378:1937" x14ac:dyDescent="0.25">
      <c r="AZZ166" t="s">
        <v>669</v>
      </c>
      <c r="BAC166" t="s">
        <v>669</v>
      </c>
      <c r="BDQ166" t="s">
        <v>3037</v>
      </c>
      <c r="BIC166" t="s">
        <v>647</v>
      </c>
      <c r="BIO166" t="s">
        <v>647</v>
      </c>
      <c r="BIR166" t="s">
        <v>647</v>
      </c>
      <c r="BIW166" t="s">
        <v>3037</v>
      </c>
      <c r="BJA166" t="s">
        <v>647</v>
      </c>
      <c r="BJC166" t="s">
        <v>3037</v>
      </c>
      <c r="BJE166" t="s">
        <v>3037</v>
      </c>
      <c r="BJI166" t="s">
        <v>3037</v>
      </c>
      <c r="BJM166" t="s">
        <v>3037</v>
      </c>
      <c r="BJR166" t="s">
        <v>669</v>
      </c>
      <c r="BJS166" t="s">
        <v>669</v>
      </c>
      <c r="BLM166" t="s">
        <v>3037</v>
      </c>
      <c r="BOC166" t="s">
        <v>3037</v>
      </c>
      <c r="BOD166" t="s">
        <v>4117</v>
      </c>
      <c r="BOF166" t="s">
        <v>4117</v>
      </c>
      <c r="BOH166" t="s">
        <v>3037</v>
      </c>
      <c r="BOJ166" t="s">
        <v>3037</v>
      </c>
      <c r="BOK166" t="s">
        <v>3037</v>
      </c>
      <c r="BON166" t="s">
        <v>3037</v>
      </c>
      <c r="BOU166" t="s">
        <v>3036</v>
      </c>
      <c r="BOW166" t="s">
        <v>3036</v>
      </c>
      <c r="BOY166" t="s">
        <v>3036</v>
      </c>
      <c r="BPB166" t="s">
        <v>3036</v>
      </c>
      <c r="BPF166" t="s">
        <v>3036</v>
      </c>
      <c r="BPJ166" t="s">
        <v>3036</v>
      </c>
      <c r="BPN166" t="s">
        <v>3036</v>
      </c>
      <c r="BPR166" t="s">
        <v>3036</v>
      </c>
      <c r="BPV166" t="s">
        <v>3036</v>
      </c>
      <c r="BPZ166" t="s">
        <v>3036</v>
      </c>
      <c r="BQD166" t="s">
        <v>3036</v>
      </c>
      <c r="BQH166" t="s">
        <v>3036</v>
      </c>
      <c r="BQL166" t="s">
        <v>3036</v>
      </c>
      <c r="BQP166" t="s">
        <v>3036</v>
      </c>
      <c r="BQT166" t="s">
        <v>3036</v>
      </c>
      <c r="BQX166" t="s">
        <v>3036</v>
      </c>
      <c r="BRB166" t="s">
        <v>3036</v>
      </c>
      <c r="BRF166" t="s">
        <v>3036</v>
      </c>
      <c r="BRJ166" t="s">
        <v>3036</v>
      </c>
      <c r="BRN166" t="s">
        <v>3036</v>
      </c>
      <c r="BRR166" t="s">
        <v>3036</v>
      </c>
      <c r="BRT166" t="s">
        <v>4117</v>
      </c>
      <c r="BRW166" t="s">
        <v>3036</v>
      </c>
      <c r="BSA166" t="s">
        <v>3036</v>
      </c>
      <c r="BSN166" t="s">
        <v>4117</v>
      </c>
      <c r="BSO166" t="s">
        <v>6940</v>
      </c>
      <c r="BSP166" t="s">
        <v>4117</v>
      </c>
      <c r="BSQ166" t="s">
        <v>3037</v>
      </c>
      <c r="BSR166" t="s">
        <v>4117</v>
      </c>
      <c r="BTC166" t="s">
        <v>3037</v>
      </c>
      <c r="BTE166" t="s">
        <v>3036</v>
      </c>
      <c r="BTF166" t="s">
        <v>3036</v>
      </c>
      <c r="BTL166" t="s">
        <v>3037</v>
      </c>
      <c r="BTN166" t="s">
        <v>3036</v>
      </c>
      <c r="BTO166" t="s">
        <v>3036</v>
      </c>
      <c r="BUD166" t="s">
        <v>647</v>
      </c>
      <c r="BUF166" t="s">
        <v>6940</v>
      </c>
      <c r="BUG166" t="s">
        <v>647</v>
      </c>
      <c r="BUH166" t="s">
        <v>3037</v>
      </c>
      <c r="BUO166" t="s">
        <v>647</v>
      </c>
      <c r="BUS166" t="s">
        <v>4117</v>
      </c>
      <c r="BUT166" t="s">
        <v>4117</v>
      </c>
      <c r="BUZ166" t="s">
        <v>3037</v>
      </c>
      <c r="BVF166" t="s">
        <v>647</v>
      </c>
      <c r="BVG166" t="s">
        <v>4117</v>
      </c>
      <c r="BVI166" t="s">
        <v>647</v>
      </c>
      <c r="BVJ166" t="s">
        <v>647</v>
      </c>
      <c r="BVK166" t="s">
        <v>8790</v>
      </c>
      <c r="BVM166" t="s">
        <v>3036</v>
      </c>
    </row>
    <row r="167" spans="1378:1937" x14ac:dyDescent="0.25">
      <c r="AZZ167" t="s">
        <v>670</v>
      </c>
      <c r="BAC167" t="s">
        <v>670</v>
      </c>
      <c r="BDQ167" t="s">
        <v>3038</v>
      </c>
      <c r="BIC167" t="s">
        <v>4117</v>
      </c>
      <c r="BIO167" t="s">
        <v>4117</v>
      </c>
      <c r="BIR167" t="s">
        <v>4117</v>
      </c>
      <c r="BIW167" t="s">
        <v>3038</v>
      </c>
      <c r="BJA167" t="s">
        <v>4117</v>
      </c>
      <c r="BJC167" t="s">
        <v>3038</v>
      </c>
      <c r="BJE167" t="s">
        <v>3038</v>
      </c>
      <c r="BJI167" t="s">
        <v>3038</v>
      </c>
      <c r="BJM167" t="s">
        <v>3038</v>
      </c>
      <c r="BJR167" t="s">
        <v>670</v>
      </c>
      <c r="BJS167" t="s">
        <v>670</v>
      </c>
      <c r="BLM167" t="s">
        <v>3038</v>
      </c>
      <c r="BOC167" t="s">
        <v>3038</v>
      </c>
      <c r="BOD167" t="s">
        <v>648</v>
      </c>
      <c r="BOF167" t="s">
        <v>648</v>
      </c>
      <c r="BOH167" t="s">
        <v>3038</v>
      </c>
      <c r="BOJ167" t="s">
        <v>3038</v>
      </c>
      <c r="BOK167" t="s">
        <v>3038</v>
      </c>
      <c r="BON167" t="s">
        <v>3038</v>
      </c>
      <c r="BOU167" t="s">
        <v>3037</v>
      </c>
      <c r="BOW167" t="s">
        <v>3037</v>
      </c>
      <c r="BOY167" t="s">
        <v>3037</v>
      </c>
      <c r="BPB167" t="s">
        <v>3037</v>
      </c>
      <c r="BPF167" t="s">
        <v>3037</v>
      </c>
      <c r="BPJ167" t="s">
        <v>3037</v>
      </c>
      <c r="BPN167" t="s">
        <v>3037</v>
      </c>
      <c r="BPR167" t="s">
        <v>3037</v>
      </c>
      <c r="BPV167" t="s">
        <v>3037</v>
      </c>
      <c r="BPZ167" t="s">
        <v>3037</v>
      </c>
      <c r="BQD167" t="s">
        <v>3037</v>
      </c>
      <c r="BQH167" t="s">
        <v>3037</v>
      </c>
      <c r="BQL167" t="s">
        <v>3037</v>
      </c>
      <c r="BQP167" t="s">
        <v>3037</v>
      </c>
      <c r="BQT167" t="s">
        <v>3037</v>
      </c>
      <c r="BQX167" t="s">
        <v>3037</v>
      </c>
      <c r="BRB167" t="s">
        <v>3037</v>
      </c>
      <c r="BRF167" t="s">
        <v>3037</v>
      </c>
      <c r="BRJ167" t="s">
        <v>3037</v>
      </c>
      <c r="BRN167" t="s">
        <v>3037</v>
      </c>
      <c r="BRR167" t="s">
        <v>3037</v>
      </c>
      <c r="BRT167" t="s">
        <v>648</v>
      </c>
      <c r="BRW167" t="s">
        <v>3037</v>
      </c>
      <c r="BSA167" t="s">
        <v>3037</v>
      </c>
      <c r="BSN167" t="s">
        <v>648</v>
      </c>
      <c r="BSO167" t="s">
        <v>6941</v>
      </c>
      <c r="BSP167" t="s">
        <v>648</v>
      </c>
      <c r="BSQ167" t="s">
        <v>3038</v>
      </c>
      <c r="BSR167" t="s">
        <v>648</v>
      </c>
      <c r="BTC167" t="s">
        <v>3038</v>
      </c>
      <c r="BTE167" t="s">
        <v>3037</v>
      </c>
      <c r="BTF167" t="s">
        <v>3037</v>
      </c>
      <c r="BTL167" t="s">
        <v>3038</v>
      </c>
      <c r="BTN167" t="s">
        <v>3037</v>
      </c>
      <c r="BTO167" t="s">
        <v>3037</v>
      </c>
      <c r="BUD167" t="s">
        <v>4117</v>
      </c>
      <c r="BUF167" t="s">
        <v>6941</v>
      </c>
      <c r="BUG167" t="s">
        <v>4117</v>
      </c>
      <c r="BUH167" t="s">
        <v>3038</v>
      </c>
      <c r="BUO167" t="s">
        <v>4117</v>
      </c>
      <c r="BUS167" t="s">
        <v>648</v>
      </c>
      <c r="BUT167" t="s">
        <v>648</v>
      </c>
      <c r="BUZ167" t="s">
        <v>3038</v>
      </c>
      <c r="BVF167" t="s">
        <v>4117</v>
      </c>
      <c r="BVG167" t="s">
        <v>648</v>
      </c>
      <c r="BVI167" t="s">
        <v>4117</v>
      </c>
      <c r="BVJ167" t="s">
        <v>4117</v>
      </c>
      <c r="BVK167" t="s">
        <v>8791</v>
      </c>
      <c r="BVM167" t="s">
        <v>3037</v>
      </c>
    </row>
    <row r="168" spans="1378:1937" x14ac:dyDescent="0.25">
      <c r="AZZ168" t="s">
        <v>671</v>
      </c>
      <c r="BAC168" t="s">
        <v>671</v>
      </c>
      <c r="BDQ168" t="s">
        <v>3039</v>
      </c>
      <c r="BIC168" t="s">
        <v>648</v>
      </c>
      <c r="BIO168" t="s">
        <v>648</v>
      </c>
      <c r="BIR168" t="s">
        <v>648</v>
      </c>
      <c r="BIW168" t="s">
        <v>3039</v>
      </c>
      <c r="BJA168" t="s">
        <v>648</v>
      </c>
      <c r="BJC168" t="s">
        <v>3039</v>
      </c>
      <c r="BJE168" t="s">
        <v>3039</v>
      </c>
      <c r="BJI168" t="s">
        <v>3039</v>
      </c>
      <c r="BJM168" t="s">
        <v>3039</v>
      </c>
      <c r="BJR168" t="s">
        <v>671</v>
      </c>
      <c r="BJS168" t="s">
        <v>671</v>
      </c>
      <c r="BLM168" t="s">
        <v>3039</v>
      </c>
      <c r="BOC168" t="s">
        <v>3039</v>
      </c>
      <c r="BOD168" t="s">
        <v>649</v>
      </c>
      <c r="BOF168" t="s">
        <v>649</v>
      </c>
      <c r="BOH168" t="s">
        <v>3039</v>
      </c>
      <c r="BOJ168" t="s">
        <v>3039</v>
      </c>
      <c r="BOK168" t="s">
        <v>3039</v>
      </c>
      <c r="BON168" t="s">
        <v>3039</v>
      </c>
      <c r="BOU168" t="s">
        <v>3038</v>
      </c>
      <c r="BOW168" t="s">
        <v>3038</v>
      </c>
      <c r="BOY168" t="s">
        <v>3038</v>
      </c>
      <c r="BPB168" t="s">
        <v>3038</v>
      </c>
      <c r="BPF168" t="s">
        <v>3038</v>
      </c>
      <c r="BPJ168" t="s">
        <v>3038</v>
      </c>
      <c r="BPN168" t="s">
        <v>3038</v>
      </c>
      <c r="BPR168" t="s">
        <v>3038</v>
      </c>
      <c r="BPV168" t="s">
        <v>3038</v>
      </c>
      <c r="BPZ168" t="s">
        <v>3038</v>
      </c>
      <c r="BQD168" t="s">
        <v>3038</v>
      </c>
      <c r="BQH168" t="s">
        <v>3038</v>
      </c>
      <c r="BQL168" t="s">
        <v>3038</v>
      </c>
      <c r="BQP168" t="s">
        <v>3038</v>
      </c>
      <c r="BQT168" t="s">
        <v>3038</v>
      </c>
      <c r="BQX168" t="s">
        <v>3038</v>
      </c>
      <c r="BRB168" t="s">
        <v>3038</v>
      </c>
      <c r="BRF168" t="s">
        <v>3038</v>
      </c>
      <c r="BRJ168" t="s">
        <v>3038</v>
      </c>
      <c r="BRN168" t="s">
        <v>3038</v>
      </c>
      <c r="BRR168" t="s">
        <v>3038</v>
      </c>
      <c r="BRT168" t="s">
        <v>649</v>
      </c>
      <c r="BRW168" t="s">
        <v>3038</v>
      </c>
      <c r="BSA168" t="s">
        <v>3038</v>
      </c>
      <c r="BSN168" t="s">
        <v>649</v>
      </c>
      <c r="BSO168" t="s">
        <v>6942</v>
      </c>
      <c r="BSP168" t="s">
        <v>649</v>
      </c>
      <c r="BSQ168" t="s">
        <v>3039</v>
      </c>
      <c r="BSR168" t="s">
        <v>649</v>
      </c>
      <c r="BTC168" t="s">
        <v>3039</v>
      </c>
      <c r="BTE168" t="s">
        <v>3038</v>
      </c>
      <c r="BTF168" t="s">
        <v>3038</v>
      </c>
      <c r="BTL168" t="s">
        <v>3039</v>
      </c>
      <c r="BTN168" t="s">
        <v>3038</v>
      </c>
      <c r="BTO168" t="s">
        <v>3038</v>
      </c>
      <c r="BUD168" t="s">
        <v>648</v>
      </c>
      <c r="BUF168" t="s">
        <v>6942</v>
      </c>
      <c r="BUG168" t="s">
        <v>648</v>
      </c>
      <c r="BUH168" t="s">
        <v>3039</v>
      </c>
      <c r="BUO168" t="s">
        <v>648</v>
      </c>
      <c r="BUS168" t="s">
        <v>649</v>
      </c>
      <c r="BUT168" t="s">
        <v>649</v>
      </c>
      <c r="BUZ168" t="s">
        <v>3039</v>
      </c>
      <c r="BVF168" t="s">
        <v>648</v>
      </c>
      <c r="BVG168" t="s">
        <v>649</v>
      </c>
      <c r="BVI168" t="s">
        <v>648</v>
      </c>
      <c r="BVJ168" t="s">
        <v>648</v>
      </c>
      <c r="BVK168" t="s">
        <v>8792</v>
      </c>
      <c r="BVM168" t="s">
        <v>3038</v>
      </c>
    </row>
    <row r="169" spans="1378:1937" x14ac:dyDescent="0.25">
      <c r="AZZ169" t="s">
        <v>672</v>
      </c>
      <c r="BAC169" t="s">
        <v>672</v>
      </c>
      <c r="BDQ169" t="s">
        <v>3040</v>
      </c>
      <c r="BIC169" t="s">
        <v>649</v>
      </c>
      <c r="BIO169" t="s">
        <v>649</v>
      </c>
      <c r="BIR169" t="s">
        <v>649</v>
      </c>
      <c r="BIW169" t="s">
        <v>3040</v>
      </c>
      <c r="BJA169" t="s">
        <v>649</v>
      </c>
      <c r="BJC169" t="s">
        <v>3040</v>
      </c>
      <c r="BJE169" t="s">
        <v>3040</v>
      </c>
      <c r="BJI169" t="s">
        <v>3040</v>
      </c>
      <c r="BJM169" t="s">
        <v>3040</v>
      </c>
      <c r="BJR169" t="s">
        <v>672</v>
      </c>
      <c r="BJS169" t="s">
        <v>672</v>
      </c>
      <c r="BLM169" t="s">
        <v>3040</v>
      </c>
      <c r="BOC169" t="s">
        <v>3040</v>
      </c>
      <c r="BOD169" t="s">
        <v>650</v>
      </c>
      <c r="BOF169" t="s">
        <v>650</v>
      </c>
      <c r="BOH169" t="s">
        <v>3040</v>
      </c>
      <c r="BOJ169" t="s">
        <v>3040</v>
      </c>
      <c r="BOK169" t="s">
        <v>3040</v>
      </c>
      <c r="BON169" t="s">
        <v>3040</v>
      </c>
      <c r="BOU169" t="s">
        <v>3039</v>
      </c>
      <c r="BOW169" t="s">
        <v>3039</v>
      </c>
      <c r="BOY169" t="s">
        <v>3039</v>
      </c>
      <c r="BPB169" t="s">
        <v>3039</v>
      </c>
      <c r="BPF169" t="s">
        <v>3039</v>
      </c>
      <c r="BPJ169" t="s">
        <v>3039</v>
      </c>
      <c r="BPN169" t="s">
        <v>3039</v>
      </c>
      <c r="BPR169" t="s">
        <v>3039</v>
      </c>
      <c r="BPV169" t="s">
        <v>3039</v>
      </c>
      <c r="BPZ169" t="s">
        <v>3039</v>
      </c>
      <c r="BQD169" t="s">
        <v>3039</v>
      </c>
      <c r="BQH169" t="s">
        <v>3039</v>
      </c>
      <c r="BQL169" t="s">
        <v>3039</v>
      </c>
      <c r="BQP169" t="s">
        <v>3039</v>
      </c>
      <c r="BQT169" t="s">
        <v>3039</v>
      </c>
      <c r="BQX169" t="s">
        <v>3039</v>
      </c>
      <c r="BRB169" t="s">
        <v>3039</v>
      </c>
      <c r="BRF169" t="s">
        <v>3039</v>
      </c>
      <c r="BRJ169" t="s">
        <v>3039</v>
      </c>
      <c r="BRN169" t="s">
        <v>3039</v>
      </c>
      <c r="BRR169" t="s">
        <v>3039</v>
      </c>
      <c r="BRT169" t="s">
        <v>650</v>
      </c>
      <c r="BRW169" t="s">
        <v>3039</v>
      </c>
      <c r="BSA169" t="s">
        <v>3039</v>
      </c>
      <c r="BSN169" t="s">
        <v>650</v>
      </c>
      <c r="BSO169" t="s">
        <v>6943</v>
      </c>
      <c r="BSP169" t="s">
        <v>650</v>
      </c>
      <c r="BSQ169" t="s">
        <v>3040</v>
      </c>
      <c r="BSR169" t="s">
        <v>650</v>
      </c>
      <c r="BTC169" t="s">
        <v>3040</v>
      </c>
      <c r="BTE169" t="s">
        <v>3039</v>
      </c>
      <c r="BTF169" t="s">
        <v>3039</v>
      </c>
      <c r="BTL169" t="s">
        <v>3040</v>
      </c>
      <c r="BTN169" t="s">
        <v>3039</v>
      </c>
      <c r="BTO169" t="s">
        <v>3039</v>
      </c>
      <c r="BUD169" t="s">
        <v>649</v>
      </c>
      <c r="BUF169" t="s">
        <v>6943</v>
      </c>
      <c r="BUG169" t="s">
        <v>649</v>
      </c>
      <c r="BUH169" t="s">
        <v>3040</v>
      </c>
      <c r="BUO169" t="s">
        <v>649</v>
      </c>
      <c r="BUS169" t="s">
        <v>650</v>
      </c>
      <c r="BUT169" t="s">
        <v>650</v>
      </c>
      <c r="BUZ169" t="s">
        <v>3040</v>
      </c>
      <c r="BVF169" t="s">
        <v>649</v>
      </c>
      <c r="BVG169" t="s">
        <v>650</v>
      </c>
      <c r="BVI169" t="s">
        <v>649</v>
      </c>
      <c r="BVJ169" t="s">
        <v>649</v>
      </c>
      <c r="BVK169" t="s">
        <v>8793</v>
      </c>
      <c r="BVM169" t="s">
        <v>3039</v>
      </c>
    </row>
    <row r="170" spans="1378:1937" x14ac:dyDescent="0.25">
      <c r="AZZ170" t="s">
        <v>673</v>
      </c>
      <c r="BAC170" t="s">
        <v>673</v>
      </c>
      <c r="BDQ170" t="s">
        <v>3041</v>
      </c>
      <c r="BIC170" t="s">
        <v>650</v>
      </c>
      <c r="BIO170" t="s">
        <v>650</v>
      </c>
      <c r="BIR170" t="s">
        <v>650</v>
      </c>
      <c r="BIW170" t="s">
        <v>3041</v>
      </c>
      <c r="BJA170" t="s">
        <v>650</v>
      </c>
      <c r="BJC170" t="s">
        <v>3041</v>
      </c>
      <c r="BJE170" t="s">
        <v>3041</v>
      </c>
      <c r="BJI170" t="s">
        <v>3041</v>
      </c>
      <c r="BJM170" t="s">
        <v>3041</v>
      </c>
      <c r="BJR170" t="s">
        <v>673</v>
      </c>
      <c r="BJS170" t="s">
        <v>673</v>
      </c>
      <c r="BLM170" t="s">
        <v>3041</v>
      </c>
      <c r="BOC170" t="s">
        <v>3041</v>
      </c>
      <c r="BOD170" t="s">
        <v>651</v>
      </c>
      <c r="BOF170" t="s">
        <v>651</v>
      </c>
      <c r="BOH170" t="s">
        <v>3041</v>
      </c>
      <c r="BOJ170" t="s">
        <v>3041</v>
      </c>
      <c r="BOK170" t="s">
        <v>3041</v>
      </c>
      <c r="BON170" t="s">
        <v>3041</v>
      </c>
      <c r="BOU170" t="s">
        <v>3040</v>
      </c>
      <c r="BOW170" t="s">
        <v>3040</v>
      </c>
      <c r="BOY170" t="s">
        <v>3040</v>
      </c>
      <c r="BPB170" t="s">
        <v>3040</v>
      </c>
      <c r="BPF170" t="s">
        <v>3040</v>
      </c>
      <c r="BPJ170" t="s">
        <v>3040</v>
      </c>
      <c r="BPN170" t="s">
        <v>3040</v>
      </c>
      <c r="BPR170" t="s">
        <v>3040</v>
      </c>
      <c r="BPV170" t="s">
        <v>3040</v>
      </c>
      <c r="BPZ170" t="s">
        <v>3040</v>
      </c>
      <c r="BQD170" t="s">
        <v>3040</v>
      </c>
      <c r="BQH170" t="s">
        <v>3040</v>
      </c>
      <c r="BQL170" t="s">
        <v>3040</v>
      </c>
      <c r="BQP170" t="s">
        <v>3040</v>
      </c>
      <c r="BQT170" t="s">
        <v>3040</v>
      </c>
      <c r="BQX170" t="s">
        <v>3040</v>
      </c>
      <c r="BRB170" t="s">
        <v>3040</v>
      </c>
      <c r="BRF170" t="s">
        <v>3040</v>
      </c>
      <c r="BRJ170" t="s">
        <v>3040</v>
      </c>
      <c r="BRN170" t="s">
        <v>3040</v>
      </c>
      <c r="BRR170" t="s">
        <v>3040</v>
      </c>
      <c r="BRT170" t="s">
        <v>651</v>
      </c>
      <c r="BRW170" t="s">
        <v>3040</v>
      </c>
      <c r="BSA170" t="s">
        <v>3040</v>
      </c>
      <c r="BSN170" t="s">
        <v>651</v>
      </c>
      <c r="BSO170" t="s">
        <v>6944</v>
      </c>
      <c r="BSP170" t="s">
        <v>651</v>
      </c>
      <c r="BSQ170" t="s">
        <v>3041</v>
      </c>
      <c r="BSR170" t="s">
        <v>651</v>
      </c>
      <c r="BTC170" t="s">
        <v>3041</v>
      </c>
      <c r="BTE170" t="s">
        <v>3040</v>
      </c>
      <c r="BTF170" t="s">
        <v>3040</v>
      </c>
      <c r="BTL170" t="s">
        <v>3041</v>
      </c>
      <c r="BTN170" t="s">
        <v>3040</v>
      </c>
      <c r="BTO170" t="s">
        <v>3040</v>
      </c>
      <c r="BUD170" t="s">
        <v>650</v>
      </c>
      <c r="BUF170" t="s">
        <v>6944</v>
      </c>
      <c r="BUG170" t="s">
        <v>650</v>
      </c>
      <c r="BUH170" t="s">
        <v>3041</v>
      </c>
      <c r="BUO170" t="s">
        <v>650</v>
      </c>
      <c r="BUS170" t="s">
        <v>651</v>
      </c>
      <c r="BUT170" t="s">
        <v>651</v>
      </c>
      <c r="BUZ170" t="s">
        <v>3041</v>
      </c>
      <c r="BVF170" t="s">
        <v>650</v>
      </c>
      <c r="BVG170" t="s">
        <v>651</v>
      </c>
      <c r="BVI170" t="s">
        <v>650</v>
      </c>
      <c r="BVJ170" t="s">
        <v>650</v>
      </c>
      <c r="BVK170" t="s">
        <v>8794</v>
      </c>
      <c r="BVM170" t="s">
        <v>3040</v>
      </c>
    </row>
    <row r="171" spans="1378:1937" x14ac:dyDescent="0.25">
      <c r="AZZ171" t="s">
        <v>674</v>
      </c>
      <c r="BAC171" t="s">
        <v>674</v>
      </c>
      <c r="BDQ171" t="s">
        <v>3042</v>
      </c>
      <c r="BIC171" t="s">
        <v>651</v>
      </c>
      <c r="BIO171" t="s">
        <v>651</v>
      </c>
      <c r="BIR171" t="s">
        <v>651</v>
      </c>
      <c r="BIW171" t="s">
        <v>3042</v>
      </c>
      <c r="BJA171" t="s">
        <v>651</v>
      </c>
      <c r="BJC171" t="s">
        <v>3042</v>
      </c>
      <c r="BJE171" t="s">
        <v>3042</v>
      </c>
      <c r="BJI171" t="s">
        <v>3042</v>
      </c>
      <c r="BJM171" t="s">
        <v>3042</v>
      </c>
      <c r="BJR171" t="s">
        <v>674</v>
      </c>
      <c r="BJS171" t="s">
        <v>674</v>
      </c>
      <c r="BLM171" t="s">
        <v>3042</v>
      </c>
      <c r="BOC171" t="s">
        <v>3042</v>
      </c>
      <c r="BOD171" t="s">
        <v>652</v>
      </c>
      <c r="BOF171" t="s">
        <v>652</v>
      </c>
      <c r="BOH171" t="s">
        <v>3042</v>
      </c>
      <c r="BOJ171" t="s">
        <v>3042</v>
      </c>
      <c r="BOK171" t="s">
        <v>3042</v>
      </c>
      <c r="BON171" t="s">
        <v>3042</v>
      </c>
      <c r="BOU171" t="s">
        <v>3041</v>
      </c>
      <c r="BOW171" t="s">
        <v>3041</v>
      </c>
      <c r="BOY171" t="s">
        <v>3041</v>
      </c>
      <c r="BPB171" t="s">
        <v>3041</v>
      </c>
      <c r="BPF171" t="s">
        <v>3041</v>
      </c>
      <c r="BPJ171" t="s">
        <v>3041</v>
      </c>
      <c r="BPN171" t="s">
        <v>3041</v>
      </c>
      <c r="BPR171" t="s">
        <v>3041</v>
      </c>
      <c r="BPV171" t="s">
        <v>3041</v>
      </c>
      <c r="BPZ171" t="s">
        <v>3041</v>
      </c>
      <c r="BQD171" t="s">
        <v>3041</v>
      </c>
      <c r="BQH171" t="s">
        <v>3041</v>
      </c>
      <c r="BQL171" t="s">
        <v>3041</v>
      </c>
      <c r="BQP171" t="s">
        <v>3041</v>
      </c>
      <c r="BQT171" t="s">
        <v>3041</v>
      </c>
      <c r="BQX171" t="s">
        <v>3041</v>
      </c>
      <c r="BRB171" t="s">
        <v>3041</v>
      </c>
      <c r="BRF171" t="s">
        <v>3041</v>
      </c>
      <c r="BRJ171" t="s">
        <v>3041</v>
      </c>
      <c r="BRN171" t="s">
        <v>3041</v>
      </c>
      <c r="BRR171" t="s">
        <v>3041</v>
      </c>
      <c r="BRT171" t="s">
        <v>652</v>
      </c>
      <c r="BRW171" t="s">
        <v>3041</v>
      </c>
      <c r="BSA171" t="s">
        <v>3041</v>
      </c>
      <c r="BSN171" t="s">
        <v>652</v>
      </c>
      <c r="BSO171" t="s">
        <v>6945</v>
      </c>
      <c r="BSP171" t="s">
        <v>652</v>
      </c>
      <c r="BSQ171" t="s">
        <v>3042</v>
      </c>
      <c r="BSR171" t="s">
        <v>652</v>
      </c>
      <c r="BTC171" t="s">
        <v>3042</v>
      </c>
      <c r="BTE171" t="s">
        <v>3041</v>
      </c>
      <c r="BTF171" t="s">
        <v>3041</v>
      </c>
      <c r="BTL171" t="s">
        <v>3042</v>
      </c>
      <c r="BTN171" t="s">
        <v>3041</v>
      </c>
      <c r="BTO171" t="s">
        <v>3041</v>
      </c>
      <c r="BUD171" t="s">
        <v>651</v>
      </c>
      <c r="BUF171" t="s">
        <v>6945</v>
      </c>
      <c r="BUG171" t="s">
        <v>651</v>
      </c>
      <c r="BUH171" t="s">
        <v>3042</v>
      </c>
      <c r="BUO171" t="s">
        <v>651</v>
      </c>
      <c r="BUS171" t="s">
        <v>652</v>
      </c>
      <c r="BUT171" t="s">
        <v>652</v>
      </c>
      <c r="BUZ171" t="s">
        <v>3042</v>
      </c>
      <c r="BVF171" t="s">
        <v>651</v>
      </c>
      <c r="BVG171" t="s">
        <v>652</v>
      </c>
      <c r="BVI171" t="s">
        <v>651</v>
      </c>
      <c r="BVJ171" t="s">
        <v>651</v>
      </c>
      <c r="BVK171" t="s">
        <v>8795</v>
      </c>
      <c r="BVM171" t="s">
        <v>3041</v>
      </c>
    </row>
    <row r="172" spans="1378:1937" x14ac:dyDescent="0.25">
      <c r="AZZ172" t="s">
        <v>675</v>
      </c>
      <c r="BAC172" t="s">
        <v>675</v>
      </c>
      <c r="BDQ172" t="s">
        <v>3043</v>
      </c>
      <c r="BIC172" t="s">
        <v>652</v>
      </c>
      <c r="BIO172" t="s">
        <v>652</v>
      </c>
      <c r="BIR172" t="s">
        <v>652</v>
      </c>
      <c r="BIW172" t="s">
        <v>3043</v>
      </c>
      <c r="BJA172" t="s">
        <v>652</v>
      </c>
      <c r="BJC172" t="s">
        <v>3043</v>
      </c>
      <c r="BJE172" t="s">
        <v>3043</v>
      </c>
      <c r="BJI172" t="s">
        <v>3043</v>
      </c>
      <c r="BJM172" t="s">
        <v>3043</v>
      </c>
      <c r="BJR172" t="s">
        <v>675</v>
      </c>
      <c r="BJS172" t="s">
        <v>675</v>
      </c>
      <c r="BLM172" t="s">
        <v>3043</v>
      </c>
      <c r="BOC172" t="s">
        <v>3043</v>
      </c>
      <c r="BOD172" t="s">
        <v>653</v>
      </c>
      <c r="BOF172" t="s">
        <v>653</v>
      </c>
      <c r="BOH172" t="s">
        <v>3043</v>
      </c>
      <c r="BOJ172" t="s">
        <v>3043</v>
      </c>
      <c r="BOK172" t="s">
        <v>3043</v>
      </c>
      <c r="BON172" t="s">
        <v>3043</v>
      </c>
      <c r="BOU172" t="s">
        <v>3042</v>
      </c>
      <c r="BOW172" t="s">
        <v>3042</v>
      </c>
      <c r="BOY172" t="s">
        <v>3042</v>
      </c>
      <c r="BPB172" t="s">
        <v>3042</v>
      </c>
      <c r="BPF172" t="s">
        <v>3042</v>
      </c>
      <c r="BPJ172" t="s">
        <v>3042</v>
      </c>
      <c r="BPN172" t="s">
        <v>3042</v>
      </c>
      <c r="BPR172" t="s">
        <v>3042</v>
      </c>
      <c r="BPV172" t="s">
        <v>3042</v>
      </c>
      <c r="BPZ172" t="s">
        <v>3042</v>
      </c>
      <c r="BQD172" t="s">
        <v>3042</v>
      </c>
      <c r="BQH172" t="s">
        <v>3042</v>
      </c>
      <c r="BQL172" t="s">
        <v>3042</v>
      </c>
      <c r="BQP172" t="s">
        <v>3042</v>
      </c>
      <c r="BQT172" t="s">
        <v>3042</v>
      </c>
      <c r="BQX172" t="s">
        <v>3042</v>
      </c>
      <c r="BRB172" t="s">
        <v>3042</v>
      </c>
      <c r="BRF172" t="s">
        <v>3042</v>
      </c>
      <c r="BRJ172" t="s">
        <v>3042</v>
      </c>
      <c r="BRN172" t="s">
        <v>3042</v>
      </c>
      <c r="BRR172" t="s">
        <v>3042</v>
      </c>
      <c r="BRT172" t="s">
        <v>653</v>
      </c>
      <c r="BRW172" t="s">
        <v>3042</v>
      </c>
      <c r="BSA172" t="s">
        <v>3042</v>
      </c>
      <c r="BSN172" t="s">
        <v>653</v>
      </c>
      <c r="BSO172" t="s">
        <v>6946</v>
      </c>
      <c r="BSP172" t="s">
        <v>653</v>
      </c>
      <c r="BSQ172" t="s">
        <v>3043</v>
      </c>
      <c r="BSR172" t="s">
        <v>653</v>
      </c>
      <c r="BTC172" t="s">
        <v>3043</v>
      </c>
      <c r="BTE172" t="s">
        <v>3042</v>
      </c>
      <c r="BTF172" t="s">
        <v>3042</v>
      </c>
      <c r="BTL172" t="s">
        <v>3043</v>
      </c>
      <c r="BTN172" t="s">
        <v>3042</v>
      </c>
      <c r="BTO172" t="s">
        <v>3042</v>
      </c>
      <c r="BUD172" t="s">
        <v>652</v>
      </c>
      <c r="BUF172" t="s">
        <v>6946</v>
      </c>
      <c r="BUG172" t="s">
        <v>652</v>
      </c>
      <c r="BUH172" t="s">
        <v>3043</v>
      </c>
      <c r="BUO172" t="s">
        <v>652</v>
      </c>
      <c r="BUS172" t="s">
        <v>653</v>
      </c>
      <c r="BUT172" t="s">
        <v>653</v>
      </c>
      <c r="BUZ172" t="s">
        <v>3043</v>
      </c>
      <c r="BVF172" t="s">
        <v>652</v>
      </c>
      <c r="BVG172" t="s">
        <v>653</v>
      </c>
      <c r="BVI172" t="s">
        <v>652</v>
      </c>
      <c r="BVJ172" t="s">
        <v>652</v>
      </c>
      <c r="BVK172" t="s">
        <v>8796</v>
      </c>
      <c r="BVM172" t="s">
        <v>3042</v>
      </c>
    </row>
    <row r="173" spans="1378:1937" x14ac:dyDescent="0.25">
      <c r="AZZ173" t="s">
        <v>676</v>
      </c>
      <c r="BAC173" t="s">
        <v>676</v>
      </c>
      <c r="BDQ173" t="s">
        <v>3044</v>
      </c>
      <c r="BIC173" t="s">
        <v>653</v>
      </c>
      <c r="BIO173" t="s">
        <v>653</v>
      </c>
      <c r="BIR173" t="s">
        <v>653</v>
      </c>
      <c r="BIW173" t="s">
        <v>3044</v>
      </c>
      <c r="BJA173" t="s">
        <v>653</v>
      </c>
      <c r="BJC173" t="s">
        <v>3044</v>
      </c>
      <c r="BJE173" t="s">
        <v>3044</v>
      </c>
      <c r="BJI173" t="s">
        <v>3044</v>
      </c>
      <c r="BJM173" t="s">
        <v>3044</v>
      </c>
      <c r="BJR173" t="s">
        <v>676</v>
      </c>
      <c r="BJS173" t="s">
        <v>676</v>
      </c>
      <c r="BLM173" t="s">
        <v>3044</v>
      </c>
      <c r="BOC173" t="s">
        <v>3044</v>
      </c>
      <c r="BOD173" t="s">
        <v>654</v>
      </c>
      <c r="BOF173" t="s">
        <v>654</v>
      </c>
      <c r="BOH173" t="s">
        <v>3044</v>
      </c>
      <c r="BOJ173" t="s">
        <v>3044</v>
      </c>
      <c r="BOK173" t="s">
        <v>3044</v>
      </c>
      <c r="BON173" t="s">
        <v>3044</v>
      </c>
      <c r="BOU173" t="s">
        <v>3043</v>
      </c>
      <c r="BOW173" t="s">
        <v>3043</v>
      </c>
      <c r="BOY173" t="s">
        <v>3043</v>
      </c>
      <c r="BPB173" t="s">
        <v>3043</v>
      </c>
      <c r="BPF173" t="s">
        <v>3043</v>
      </c>
      <c r="BPJ173" t="s">
        <v>3043</v>
      </c>
      <c r="BPN173" t="s">
        <v>3043</v>
      </c>
      <c r="BPR173" t="s">
        <v>3043</v>
      </c>
      <c r="BPV173" t="s">
        <v>3043</v>
      </c>
      <c r="BPZ173" t="s">
        <v>3043</v>
      </c>
      <c r="BQD173" t="s">
        <v>3043</v>
      </c>
      <c r="BQH173" t="s">
        <v>3043</v>
      </c>
      <c r="BQL173" t="s">
        <v>3043</v>
      </c>
      <c r="BQP173" t="s">
        <v>3043</v>
      </c>
      <c r="BQT173" t="s">
        <v>3043</v>
      </c>
      <c r="BQX173" t="s">
        <v>3043</v>
      </c>
      <c r="BRB173" t="s">
        <v>3043</v>
      </c>
      <c r="BRF173" t="s">
        <v>3043</v>
      </c>
      <c r="BRJ173" t="s">
        <v>3043</v>
      </c>
      <c r="BRN173" t="s">
        <v>3043</v>
      </c>
      <c r="BRR173" t="s">
        <v>3043</v>
      </c>
      <c r="BRT173" t="s">
        <v>654</v>
      </c>
      <c r="BRW173" t="s">
        <v>3043</v>
      </c>
      <c r="BSA173" t="s">
        <v>3043</v>
      </c>
      <c r="BSN173" t="s">
        <v>654</v>
      </c>
      <c r="BSO173" t="s">
        <v>6947</v>
      </c>
      <c r="BSP173" t="s">
        <v>654</v>
      </c>
      <c r="BSQ173" t="s">
        <v>3044</v>
      </c>
      <c r="BSR173" t="s">
        <v>654</v>
      </c>
      <c r="BTC173" t="s">
        <v>3044</v>
      </c>
      <c r="BTE173" t="s">
        <v>3043</v>
      </c>
      <c r="BTF173" t="s">
        <v>3043</v>
      </c>
      <c r="BTL173" t="s">
        <v>3044</v>
      </c>
      <c r="BTN173" t="s">
        <v>3043</v>
      </c>
      <c r="BTO173" t="s">
        <v>3043</v>
      </c>
      <c r="BUD173" t="s">
        <v>653</v>
      </c>
      <c r="BUF173" t="s">
        <v>6947</v>
      </c>
      <c r="BUG173" t="s">
        <v>653</v>
      </c>
      <c r="BUH173" t="s">
        <v>3044</v>
      </c>
      <c r="BUO173" t="s">
        <v>653</v>
      </c>
      <c r="BUS173" t="s">
        <v>654</v>
      </c>
      <c r="BUT173" t="s">
        <v>654</v>
      </c>
      <c r="BUZ173" t="s">
        <v>3044</v>
      </c>
      <c r="BVF173" t="s">
        <v>653</v>
      </c>
      <c r="BVG173" t="s">
        <v>654</v>
      </c>
      <c r="BVI173" t="s">
        <v>653</v>
      </c>
      <c r="BVJ173" t="s">
        <v>653</v>
      </c>
      <c r="BVK173" t="s">
        <v>8797</v>
      </c>
      <c r="BVM173" t="s">
        <v>3043</v>
      </c>
    </row>
    <row r="174" spans="1378:1937" x14ac:dyDescent="0.25">
      <c r="AZZ174" t="s">
        <v>677</v>
      </c>
      <c r="BAC174" t="s">
        <v>677</v>
      </c>
      <c r="BDQ174" t="s">
        <v>3045</v>
      </c>
      <c r="BIC174" t="s">
        <v>654</v>
      </c>
      <c r="BIO174" t="s">
        <v>654</v>
      </c>
      <c r="BIR174" t="s">
        <v>654</v>
      </c>
      <c r="BIW174" t="s">
        <v>3045</v>
      </c>
      <c r="BJA174" t="s">
        <v>654</v>
      </c>
      <c r="BJC174" t="s">
        <v>3045</v>
      </c>
      <c r="BJE174" t="s">
        <v>3045</v>
      </c>
      <c r="BJI174" t="s">
        <v>3045</v>
      </c>
      <c r="BJM174" t="s">
        <v>3045</v>
      </c>
      <c r="BJR174" t="s">
        <v>677</v>
      </c>
      <c r="BJS174" t="s">
        <v>677</v>
      </c>
      <c r="BLM174" t="s">
        <v>3045</v>
      </c>
      <c r="BOC174" t="s">
        <v>3045</v>
      </c>
      <c r="BOD174" t="s">
        <v>655</v>
      </c>
      <c r="BOF174" t="s">
        <v>655</v>
      </c>
      <c r="BOH174" t="s">
        <v>3045</v>
      </c>
      <c r="BOJ174" t="s">
        <v>3045</v>
      </c>
      <c r="BOK174" t="s">
        <v>3045</v>
      </c>
      <c r="BON174" t="s">
        <v>3045</v>
      </c>
      <c r="BOU174" t="s">
        <v>3044</v>
      </c>
      <c r="BOW174" t="s">
        <v>3044</v>
      </c>
      <c r="BOY174" t="s">
        <v>3044</v>
      </c>
      <c r="BPB174" t="s">
        <v>3044</v>
      </c>
      <c r="BPF174" t="s">
        <v>3044</v>
      </c>
      <c r="BPJ174" t="s">
        <v>3044</v>
      </c>
      <c r="BPN174" t="s">
        <v>3044</v>
      </c>
      <c r="BPR174" t="s">
        <v>3044</v>
      </c>
      <c r="BPV174" t="s">
        <v>3044</v>
      </c>
      <c r="BPZ174" t="s">
        <v>3044</v>
      </c>
      <c r="BQD174" t="s">
        <v>3044</v>
      </c>
      <c r="BQH174" t="s">
        <v>3044</v>
      </c>
      <c r="BQL174" t="s">
        <v>3044</v>
      </c>
      <c r="BQP174" t="s">
        <v>3044</v>
      </c>
      <c r="BQT174" t="s">
        <v>3044</v>
      </c>
      <c r="BQX174" t="s">
        <v>3044</v>
      </c>
      <c r="BRB174" t="s">
        <v>3044</v>
      </c>
      <c r="BRF174" t="s">
        <v>3044</v>
      </c>
      <c r="BRJ174" t="s">
        <v>3044</v>
      </c>
      <c r="BRN174" t="s">
        <v>3044</v>
      </c>
      <c r="BRR174" t="s">
        <v>3044</v>
      </c>
      <c r="BRT174" t="s">
        <v>655</v>
      </c>
      <c r="BRW174" t="s">
        <v>3044</v>
      </c>
      <c r="BSA174" t="s">
        <v>3044</v>
      </c>
      <c r="BSN174" t="s">
        <v>655</v>
      </c>
      <c r="BSO174" t="s">
        <v>6948</v>
      </c>
      <c r="BSP174" t="s">
        <v>655</v>
      </c>
      <c r="BSQ174" t="s">
        <v>3045</v>
      </c>
      <c r="BSR174" t="s">
        <v>655</v>
      </c>
      <c r="BTC174" t="s">
        <v>3045</v>
      </c>
      <c r="BTE174" t="s">
        <v>3044</v>
      </c>
      <c r="BTF174" t="s">
        <v>3044</v>
      </c>
      <c r="BTL174" t="s">
        <v>3045</v>
      </c>
      <c r="BTN174" t="s">
        <v>3044</v>
      </c>
      <c r="BTO174" t="s">
        <v>3044</v>
      </c>
      <c r="BUD174" t="s">
        <v>654</v>
      </c>
      <c r="BUF174" t="s">
        <v>6948</v>
      </c>
      <c r="BUG174" t="s">
        <v>654</v>
      </c>
      <c r="BUH174" t="s">
        <v>3045</v>
      </c>
      <c r="BUO174" t="s">
        <v>654</v>
      </c>
      <c r="BUS174" t="s">
        <v>655</v>
      </c>
      <c r="BUT174" t="s">
        <v>655</v>
      </c>
      <c r="BUZ174" t="s">
        <v>3045</v>
      </c>
      <c r="BVF174" t="s">
        <v>654</v>
      </c>
      <c r="BVG174" t="s">
        <v>655</v>
      </c>
      <c r="BVI174" t="s">
        <v>654</v>
      </c>
      <c r="BVJ174" t="s">
        <v>654</v>
      </c>
      <c r="BVK174" t="s">
        <v>8798</v>
      </c>
      <c r="BVM174" t="s">
        <v>3044</v>
      </c>
    </row>
    <row r="175" spans="1378:1937" x14ac:dyDescent="0.25">
      <c r="AZZ175" t="s">
        <v>678</v>
      </c>
      <c r="BAC175" t="s">
        <v>678</v>
      </c>
      <c r="BDQ175" t="s">
        <v>3046</v>
      </c>
      <c r="BIC175" t="s">
        <v>655</v>
      </c>
      <c r="BIO175" t="s">
        <v>655</v>
      </c>
      <c r="BIR175" t="s">
        <v>655</v>
      </c>
      <c r="BIW175" t="s">
        <v>3046</v>
      </c>
      <c r="BJA175" t="s">
        <v>655</v>
      </c>
      <c r="BJC175" t="s">
        <v>3046</v>
      </c>
      <c r="BJE175" t="s">
        <v>3046</v>
      </c>
      <c r="BJI175" t="s">
        <v>3046</v>
      </c>
      <c r="BJM175" t="s">
        <v>3046</v>
      </c>
      <c r="BJR175" t="s">
        <v>678</v>
      </c>
      <c r="BJS175" t="s">
        <v>678</v>
      </c>
      <c r="BLM175" t="s">
        <v>3046</v>
      </c>
      <c r="BOC175" t="s">
        <v>3046</v>
      </c>
      <c r="BOD175" t="s">
        <v>656</v>
      </c>
      <c r="BOF175" t="s">
        <v>656</v>
      </c>
      <c r="BOH175" t="s">
        <v>3046</v>
      </c>
      <c r="BOJ175" t="s">
        <v>3046</v>
      </c>
      <c r="BOK175" t="s">
        <v>3046</v>
      </c>
      <c r="BON175" t="s">
        <v>3046</v>
      </c>
      <c r="BOU175" t="s">
        <v>3045</v>
      </c>
      <c r="BOW175" t="s">
        <v>3045</v>
      </c>
      <c r="BOY175" t="s">
        <v>3045</v>
      </c>
      <c r="BPB175" t="s">
        <v>3045</v>
      </c>
      <c r="BPF175" t="s">
        <v>3045</v>
      </c>
      <c r="BPJ175" t="s">
        <v>3045</v>
      </c>
      <c r="BPN175" t="s">
        <v>3045</v>
      </c>
      <c r="BPR175" t="s">
        <v>3045</v>
      </c>
      <c r="BPV175" t="s">
        <v>3045</v>
      </c>
      <c r="BPZ175" t="s">
        <v>3045</v>
      </c>
      <c r="BQD175" t="s">
        <v>3045</v>
      </c>
      <c r="BQH175" t="s">
        <v>3045</v>
      </c>
      <c r="BQL175" t="s">
        <v>3045</v>
      </c>
      <c r="BQP175" t="s">
        <v>3045</v>
      </c>
      <c r="BQT175" t="s">
        <v>3045</v>
      </c>
      <c r="BQX175" t="s">
        <v>3045</v>
      </c>
      <c r="BRB175" t="s">
        <v>3045</v>
      </c>
      <c r="BRF175" t="s">
        <v>3045</v>
      </c>
      <c r="BRJ175" t="s">
        <v>3045</v>
      </c>
      <c r="BRN175" t="s">
        <v>3045</v>
      </c>
      <c r="BRR175" t="s">
        <v>3045</v>
      </c>
      <c r="BRT175" t="s">
        <v>656</v>
      </c>
      <c r="BRW175" t="s">
        <v>3045</v>
      </c>
      <c r="BSA175" t="s">
        <v>3045</v>
      </c>
      <c r="BSN175" t="s">
        <v>656</v>
      </c>
      <c r="BSO175" t="s">
        <v>6949</v>
      </c>
      <c r="BSP175" t="s">
        <v>656</v>
      </c>
      <c r="BSQ175" t="s">
        <v>3046</v>
      </c>
      <c r="BSR175" t="s">
        <v>656</v>
      </c>
      <c r="BTC175" t="s">
        <v>3046</v>
      </c>
      <c r="BTE175" t="s">
        <v>3045</v>
      </c>
      <c r="BTF175" t="s">
        <v>3045</v>
      </c>
      <c r="BTL175" t="s">
        <v>3046</v>
      </c>
      <c r="BTN175" t="s">
        <v>3045</v>
      </c>
      <c r="BTO175" t="s">
        <v>3045</v>
      </c>
      <c r="BUD175" t="s">
        <v>655</v>
      </c>
      <c r="BUF175" t="s">
        <v>6949</v>
      </c>
      <c r="BUG175" t="s">
        <v>655</v>
      </c>
      <c r="BUH175" t="s">
        <v>3046</v>
      </c>
      <c r="BUO175" t="s">
        <v>655</v>
      </c>
      <c r="BUS175" t="s">
        <v>656</v>
      </c>
      <c r="BUT175" t="s">
        <v>656</v>
      </c>
      <c r="BUZ175" t="s">
        <v>3046</v>
      </c>
      <c r="BVF175" t="s">
        <v>655</v>
      </c>
      <c r="BVG175" t="s">
        <v>656</v>
      </c>
      <c r="BVI175" t="s">
        <v>655</v>
      </c>
      <c r="BVJ175" t="s">
        <v>655</v>
      </c>
      <c r="BVK175" t="s">
        <v>8799</v>
      </c>
      <c r="BVM175" t="s">
        <v>3045</v>
      </c>
    </row>
    <row r="176" spans="1378:1937" x14ac:dyDescent="0.25">
      <c r="AZZ176" t="s">
        <v>679</v>
      </c>
      <c r="BAC176" t="s">
        <v>679</v>
      </c>
      <c r="BDQ176" t="s">
        <v>3047</v>
      </c>
      <c r="BIC176" t="s">
        <v>656</v>
      </c>
      <c r="BIO176" t="s">
        <v>656</v>
      </c>
      <c r="BIR176" t="s">
        <v>656</v>
      </c>
      <c r="BIW176" t="s">
        <v>3047</v>
      </c>
      <c r="BJA176" t="s">
        <v>656</v>
      </c>
      <c r="BJC176" t="s">
        <v>3047</v>
      </c>
      <c r="BJE176" t="s">
        <v>3047</v>
      </c>
      <c r="BJI176" t="s">
        <v>3047</v>
      </c>
      <c r="BJM176" t="s">
        <v>3047</v>
      </c>
      <c r="BJR176" t="s">
        <v>679</v>
      </c>
      <c r="BJS176" t="s">
        <v>679</v>
      </c>
      <c r="BLM176" t="s">
        <v>3047</v>
      </c>
      <c r="BOC176" t="s">
        <v>3047</v>
      </c>
      <c r="BOD176" t="s">
        <v>657</v>
      </c>
      <c r="BOF176" t="s">
        <v>657</v>
      </c>
      <c r="BOH176" t="s">
        <v>3047</v>
      </c>
      <c r="BOJ176" t="s">
        <v>3047</v>
      </c>
      <c r="BOK176" t="s">
        <v>3047</v>
      </c>
      <c r="BON176" t="s">
        <v>3047</v>
      </c>
      <c r="BOU176" t="s">
        <v>3046</v>
      </c>
      <c r="BOW176" t="s">
        <v>3046</v>
      </c>
      <c r="BOY176" t="s">
        <v>3046</v>
      </c>
      <c r="BPB176" t="s">
        <v>3046</v>
      </c>
      <c r="BPF176" t="s">
        <v>3046</v>
      </c>
      <c r="BPJ176" t="s">
        <v>3046</v>
      </c>
      <c r="BPN176" t="s">
        <v>3046</v>
      </c>
      <c r="BPR176" t="s">
        <v>3046</v>
      </c>
      <c r="BPV176" t="s">
        <v>3046</v>
      </c>
      <c r="BPZ176" t="s">
        <v>3046</v>
      </c>
      <c r="BQD176" t="s">
        <v>3046</v>
      </c>
      <c r="BQH176" t="s">
        <v>3046</v>
      </c>
      <c r="BQL176" t="s">
        <v>3046</v>
      </c>
      <c r="BQP176" t="s">
        <v>3046</v>
      </c>
      <c r="BQT176" t="s">
        <v>3046</v>
      </c>
      <c r="BQX176" t="s">
        <v>3046</v>
      </c>
      <c r="BRB176" t="s">
        <v>3046</v>
      </c>
      <c r="BRF176" t="s">
        <v>3046</v>
      </c>
      <c r="BRJ176" t="s">
        <v>3046</v>
      </c>
      <c r="BRN176" t="s">
        <v>3046</v>
      </c>
      <c r="BRR176" t="s">
        <v>3046</v>
      </c>
      <c r="BRT176" t="s">
        <v>657</v>
      </c>
      <c r="BRW176" t="s">
        <v>3046</v>
      </c>
      <c r="BSA176" t="s">
        <v>3046</v>
      </c>
      <c r="BSN176" t="s">
        <v>657</v>
      </c>
      <c r="BSO176" t="s">
        <v>6950</v>
      </c>
      <c r="BSP176" t="s">
        <v>657</v>
      </c>
      <c r="BSQ176" t="s">
        <v>3047</v>
      </c>
      <c r="BSR176" t="s">
        <v>657</v>
      </c>
      <c r="BTC176" t="s">
        <v>3047</v>
      </c>
      <c r="BTE176" t="s">
        <v>3046</v>
      </c>
      <c r="BTF176" t="s">
        <v>3046</v>
      </c>
      <c r="BTL176" t="s">
        <v>3047</v>
      </c>
      <c r="BTN176" t="s">
        <v>3046</v>
      </c>
      <c r="BTO176" t="s">
        <v>3046</v>
      </c>
      <c r="BUD176" t="s">
        <v>656</v>
      </c>
      <c r="BUF176" t="s">
        <v>6950</v>
      </c>
      <c r="BUG176" t="s">
        <v>656</v>
      </c>
      <c r="BUH176" t="s">
        <v>3047</v>
      </c>
      <c r="BUO176" t="s">
        <v>656</v>
      </c>
      <c r="BUS176" t="s">
        <v>657</v>
      </c>
      <c r="BUT176" t="s">
        <v>657</v>
      </c>
      <c r="BUZ176" t="s">
        <v>3047</v>
      </c>
      <c r="BVF176" t="s">
        <v>656</v>
      </c>
      <c r="BVG176" t="s">
        <v>657</v>
      </c>
      <c r="BVI176" t="s">
        <v>656</v>
      </c>
      <c r="BVJ176" t="s">
        <v>656</v>
      </c>
      <c r="BVK176" t="s">
        <v>8800</v>
      </c>
      <c r="BVM176" t="s">
        <v>3046</v>
      </c>
    </row>
    <row r="177" spans="1378:1937" x14ac:dyDescent="0.25">
      <c r="AZZ177" t="s">
        <v>680</v>
      </c>
      <c r="BAC177" t="s">
        <v>680</v>
      </c>
      <c r="BDQ177" t="s">
        <v>3048</v>
      </c>
      <c r="BIC177" t="s">
        <v>657</v>
      </c>
      <c r="BIO177" t="s">
        <v>657</v>
      </c>
      <c r="BIR177" t="s">
        <v>657</v>
      </c>
      <c r="BIW177" t="s">
        <v>3048</v>
      </c>
      <c r="BJA177" t="s">
        <v>657</v>
      </c>
      <c r="BJC177" t="s">
        <v>3048</v>
      </c>
      <c r="BJE177" t="s">
        <v>3048</v>
      </c>
      <c r="BJI177" t="s">
        <v>3048</v>
      </c>
      <c r="BJM177" t="s">
        <v>3048</v>
      </c>
      <c r="BJR177" t="s">
        <v>680</v>
      </c>
      <c r="BJS177" t="s">
        <v>680</v>
      </c>
      <c r="BLM177" t="s">
        <v>3048</v>
      </c>
      <c r="BOC177" t="s">
        <v>3048</v>
      </c>
      <c r="BOD177" t="s">
        <v>4118</v>
      </c>
      <c r="BOF177" t="s">
        <v>4118</v>
      </c>
      <c r="BOH177" t="s">
        <v>3048</v>
      </c>
      <c r="BOJ177" t="s">
        <v>3048</v>
      </c>
      <c r="BOK177" t="s">
        <v>3048</v>
      </c>
      <c r="BON177" t="s">
        <v>3048</v>
      </c>
      <c r="BOU177" t="s">
        <v>3047</v>
      </c>
      <c r="BOW177" t="s">
        <v>3047</v>
      </c>
      <c r="BOY177" t="s">
        <v>3047</v>
      </c>
      <c r="BPB177" t="s">
        <v>3047</v>
      </c>
      <c r="BPF177" t="s">
        <v>3047</v>
      </c>
      <c r="BPJ177" t="s">
        <v>3047</v>
      </c>
      <c r="BPN177" t="s">
        <v>3047</v>
      </c>
      <c r="BPR177" t="s">
        <v>3047</v>
      </c>
      <c r="BPV177" t="s">
        <v>3047</v>
      </c>
      <c r="BPZ177" t="s">
        <v>3047</v>
      </c>
      <c r="BQD177" t="s">
        <v>3047</v>
      </c>
      <c r="BQH177" t="s">
        <v>3047</v>
      </c>
      <c r="BQL177" t="s">
        <v>3047</v>
      </c>
      <c r="BQP177" t="s">
        <v>3047</v>
      </c>
      <c r="BQT177" t="s">
        <v>3047</v>
      </c>
      <c r="BQX177" t="s">
        <v>3047</v>
      </c>
      <c r="BRB177" t="s">
        <v>3047</v>
      </c>
      <c r="BRF177" t="s">
        <v>3047</v>
      </c>
      <c r="BRJ177" t="s">
        <v>3047</v>
      </c>
      <c r="BRN177" t="s">
        <v>3047</v>
      </c>
      <c r="BRR177" t="s">
        <v>3047</v>
      </c>
      <c r="BRT177" t="s">
        <v>4118</v>
      </c>
      <c r="BRW177" t="s">
        <v>3047</v>
      </c>
      <c r="BSA177" t="s">
        <v>3047</v>
      </c>
      <c r="BSN177" t="s">
        <v>4118</v>
      </c>
      <c r="BSO177" t="s">
        <v>6951</v>
      </c>
      <c r="BSP177" t="s">
        <v>4118</v>
      </c>
      <c r="BSQ177" t="s">
        <v>3048</v>
      </c>
      <c r="BSR177" t="s">
        <v>4118</v>
      </c>
      <c r="BTC177" t="s">
        <v>3048</v>
      </c>
      <c r="BTE177" t="s">
        <v>3047</v>
      </c>
      <c r="BTF177" t="s">
        <v>3047</v>
      </c>
      <c r="BTL177" t="s">
        <v>3048</v>
      </c>
      <c r="BTN177" t="s">
        <v>3047</v>
      </c>
      <c r="BTO177" t="s">
        <v>3047</v>
      </c>
      <c r="BUD177" t="s">
        <v>657</v>
      </c>
      <c r="BUF177" t="s">
        <v>6951</v>
      </c>
      <c r="BUG177" t="s">
        <v>657</v>
      </c>
      <c r="BUH177" t="s">
        <v>3048</v>
      </c>
      <c r="BUO177" t="s">
        <v>657</v>
      </c>
      <c r="BUS177" t="s">
        <v>4118</v>
      </c>
      <c r="BUT177" t="s">
        <v>4118</v>
      </c>
      <c r="BUZ177" t="s">
        <v>3048</v>
      </c>
      <c r="BVF177" t="s">
        <v>657</v>
      </c>
      <c r="BVG177" t="s">
        <v>4118</v>
      </c>
      <c r="BVI177" t="s">
        <v>657</v>
      </c>
      <c r="BVJ177" t="s">
        <v>657</v>
      </c>
      <c r="BVK177" t="s">
        <v>8801</v>
      </c>
      <c r="BVM177" t="s">
        <v>3047</v>
      </c>
    </row>
    <row r="178" spans="1378:1937" x14ac:dyDescent="0.25">
      <c r="AZZ178" t="s">
        <v>681</v>
      </c>
      <c r="BAC178" t="s">
        <v>681</v>
      </c>
      <c r="BDQ178" t="s">
        <v>3049</v>
      </c>
      <c r="BIC178" t="s">
        <v>4118</v>
      </c>
      <c r="BIO178" t="s">
        <v>4118</v>
      </c>
      <c r="BIR178" t="s">
        <v>4118</v>
      </c>
      <c r="BIW178" t="s">
        <v>3049</v>
      </c>
      <c r="BJA178" t="s">
        <v>4118</v>
      </c>
      <c r="BJC178" t="s">
        <v>3049</v>
      </c>
      <c r="BJE178" t="s">
        <v>3049</v>
      </c>
      <c r="BJI178" t="s">
        <v>3049</v>
      </c>
      <c r="BJM178" t="s">
        <v>3049</v>
      </c>
      <c r="BJR178" t="s">
        <v>681</v>
      </c>
      <c r="BJS178" t="s">
        <v>681</v>
      </c>
      <c r="BLM178" t="s">
        <v>3049</v>
      </c>
      <c r="BOC178" t="s">
        <v>3049</v>
      </c>
      <c r="BOD178" t="s">
        <v>4119</v>
      </c>
      <c r="BOF178" t="s">
        <v>4119</v>
      </c>
      <c r="BOH178" t="s">
        <v>3049</v>
      </c>
      <c r="BOJ178" t="s">
        <v>3049</v>
      </c>
      <c r="BOK178" t="s">
        <v>3049</v>
      </c>
      <c r="BON178" t="s">
        <v>3049</v>
      </c>
      <c r="BOU178" t="s">
        <v>3048</v>
      </c>
      <c r="BOW178" t="s">
        <v>3048</v>
      </c>
      <c r="BOY178" t="s">
        <v>3048</v>
      </c>
      <c r="BPB178" t="s">
        <v>3048</v>
      </c>
      <c r="BPF178" t="s">
        <v>3048</v>
      </c>
      <c r="BPJ178" t="s">
        <v>3048</v>
      </c>
      <c r="BPN178" t="s">
        <v>3048</v>
      </c>
      <c r="BPR178" t="s">
        <v>3048</v>
      </c>
      <c r="BPV178" t="s">
        <v>3048</v>
      </c>
      <c r="BPZ178" t="s">
        <v>3048</v>
      </c>
      <c r="BQD178" t="s">
        <v>3048</v>
      </c>
      <c r="BQH178" t="s">
        <v>3048</v>
      </c>
      <c r="BQL178" t="s">
        <v>3048</v>
      </c>
      <c r="BQP178" t="s">
        <v>3048</v>
      </c>
      <c r="BQT178" t="s">
        <v>3048</v>
      </c>
      <c r="BQX178" t="s">
        <v>3048</v>
      </c>
      <c r="BRB178" t="s">
        <v>3048</v>
      </c>
      <c r="BRF178" t="s">
        <v>3048</v>
      </c>
      <c r="BRJ178" t="s">
        <v>3048</v>
      </c>
      <c r="BRN178" t="s">
        <v>3048</v>
      </c>
      <c r="BRR178" t="s">
        <v>3048</v>
      </c>
      <c r="BRT178" t="s">
        <v>4119</v>
      </c>
      <c r="BRW178" t="s">
        <v>3048</v>
      </c>
      <c r="BSA178" t="s">
        <v>3048</v>
      </c>
      <c r="BSN178" t="s">
        <v>4119</v>
      </c>
      <c r="BSO178" t="s">
        <v>6952</v>
      </c>
      <c r="BSP178" t="s">
        <v>4119</v>
      </c>
      <c r="BSQ178" t="s">
        <v>3049</v>
      </c>
      <c r="BSR178" t="s">
        <v>4119</v>
      </c>
      <c r="BTC178" t="s">
        <v>3049</v>
      </c>
      <c r="BTE178" t="s">
        <v>3048</v>
      </c>
      <c r="BTF178" t="s">
        <v>3048</v>
      </c>
      <c r="BTL178" t="s">
        <v>3049</v>
      </c>
      <c r="BTN178" t="s">
        <v>3048</v>
      </c>
      <c r="BTO178" t="s">
        <v>3048</v>
      </c>
      <c r="BUD178" t="s">
        <v>4118</v>
      </c>
      <c r="BUF178" t="s">
        <v>6952</v>
      </c>
      <c r="BUG178" t="s">
        <v>4118</v>
      </c>
      <c r="BUH178" t="s">
        <v>3049</v>
      </c>
      <c r="BUO178" t="s">
        <v>4118</v>
      </c>
      <c r="BUS178" t="s">
        <v>4119</v>
      </c>
      <c r="BUT178" t="s">
        <v>4119</v>
      </c>
      <c r="BUZ178" t="s">
        <v>3049</v>
      </c>
      <c r="BVF178" t="s">
        <v>4118</v>
      </c>
      <c r="BVG178" t="s">
        <v>4119</v>
      </c>
      <c r="BVI178" t="s">
        <v>4118</v>
      </c>
      <c r="BVJ178" t="s">
        <v>4118</v>
      </c>
      <c r="BVK178" t="s">
        <v>8802</v>
      </c>
      <c r="BVM178" t="s">
        <v>3048</v>
      </c>
    </row>
    <row r="179" spans="1378:1937" x14ac:dyDescent="0.25">
      <c r="AZZ179" t="s">
        <v>682</v>
      </c>
      <c r="BAC179" t="s">
        <v>682</v>
      </c>
      <c r="BDQ179" t="s">
        <v>3050</v>
      </c>
      <c r="BIC179" t="s">
        <v>4119</v>
      </c>
      <c r="BIO179" t="s">
        <v>4119</v>
      </c>
      <c r="BIR179" t="s">
        <v>4119</v>
      </c>
      <c r="BIW179" t="s">
        <v>3050</v>
      </c>
      <c r="BJA179" t="s">
        <v>4119</v>
      </c>
      <c r="BJC179" t="s">
        <v>3050</v>
      </c>
      <c r="BJE179" t="s">
        <v>3050</v>
      </c>
      <c r="BJI179" t="s">
        <v>3050</v>
      </c>
      <c r="BJM179" t="s">
        <v>3050</v>
      </c>
      <c r="BJR179" t="s">
        <v>682</v>
      </c>
      <c r="BJS179" t="s">
        <v>682</v>
      </c>
      <c r="BLM179" t="s">
        <v>3050</v>
      </c>
      <c r="BOC179" t="s">
        <v>3050</v>
      </c>
      <c r="BOD179" t="s">
        <v>658</v>
      </c>
      <c r="BOF179" t="s">
        <v>658</v>
      </c>
      <c r="BOH179" t="s">
        <v>3050</v>
      </c>
      <c r="BOJ179" t="s">
        <v>3050</v>
      </c>
      <c r="BOK179" t="s">
        <v>3050</v>
      </c>
      <c r="BON179" t="s">
        <v>3050</v>
      </c>
      <c r="BOU179" t="s">
        <v>3049</v>
      </c>
      <c r="BOW179" t="s">
        <v>3049</v>
      </c>
      <c r="BOY179" t="s">
        <v>3049</v>
      </c>
      <c r="BPB179" t="s">
        <v>3049</v>
      </c>
      <c r="BPF179" t="s">
        <v>3049</v>
      </c>
      <c r="BPJ179" t="s">
        <v>3049</v>
      </c>
      <c r="BPN179" t="s">
        <v>3049</v>
      </c>
      <c r="BPR179" t="s">
        <v>3049</v>
      </c>
      <c r="BPV179" t="s">
        <v>3049</v>
      </c>
      <c r="BPZ179" t="s">
        <v>3049</v>
      </c>
      <c r="BQD179" t="s">
        <v>3049</v>
      </c>
      <c r="BQH179" t="s">
        <v>3049</v>
      </c>
      <c r="BQL179" t="s">
        <v>3049</v>
      </c>
      <c r="BQP179" t="s">
        <v>3049</v>
      </c>
      <c r="BQT179" t="s">
        <v>3049</v>
      </c>
      <c r="BQX179" t="s">
        <v>3049</v>
      </c>
      <c r="BRB179" t="s">
        <v>3049</v>
      </c>
      <c r="BRF179" t="s">
        <v>3049</v>
      </c>
      <c r="BRJ179" t="s">
        <v>3049</v>
      </c>
      <c r="BRN179" t="s">
        <v>3049</v>
      </c>
      <c r="BRR179" t="s">
        <v>3049</v>
      </c>
      <c r="BRT179" t="s">
        <v>658</v>
      </c>
      <c r="BRW179" t="s">
        <v>3049</v>
      </c>
      <c r="BSA179" t="s">
        <v>3049</v>
      </c>
      <c r="BSN179" t="s">
        <v>658</v>
      </c>
      <c r="BSO179" t="s">
        <v>6953</v>
      </c>
      <c r="BSP179" t="s">
        <v>658</v>
      </c>
      <c r="BSQ179" t="s">
        <v>3050</v>
      </c>
      <c r="BSR179" t="s">
        <v>658</v>
      </c>
      <c r="BTC179" t="s">
        <v>3050</v>
      </c>
      <c r="BTE179" t="s">
        <v>3049</v>
      </c>
      <c r="BTF179" t="s">
        <v>3049</v>
      </c>
      <c r="BTL179" t="s">
        <v>3050</v>
      </c>
      <c r="BTN179" t="s">
        <v>3049</v>
      </c>
      <c r="BTO179" t="s">
        <v>3049</v>
      </c>
      <c r="BUD179" t="s">
        <v>4119</v>
      </c>
      <c r="BUF179" t="s">
        <v>6953</v>
      </c>
      <c r="BUG179" t="s">
        <v>4119</v>
      </c>
      <c r="BUH179" t="s">
        <v>3050</v>
      </c>
      <c r="BUO179" t="s">
        <v>4119</v>
      </c>
      <c r="BUS179" t="s">
        <v>658</v>
      </c>
      <c r="BUT179" t="s">
        <v>658</v>
      </c>
      <c r="BUZ179" t="s">
        <v>3050</v>
      </c>
      <c r="BVF179" t="s">
        <v>4119</v>
      </c>
      <c r="BVG179" t="s">
        <v>658</v>
      </c>
      <c r="BVI179" t="s">
        <v>4119</v>
      </c>
      <c r="BVJ179" t="s">
        <v>4119</v>
      </c>
      <c r="BVK179" t="s">
        <v>8803</v>
      </c>
      <c r="BVM179" t="s">
        <v>3049</v>
      </c>
    </row>
    <row r="180" spans="1378:1937" x14ac:dyDescent="0.25">
      <c r="AZZ180" t="s">
        <v>683</v>
      </c>
      <c r="BAC180" t="s">
        <v>683</v>
      </c>
      <c r="BDQ180" t="s">
        <v>3051</v>
      </c>
      <c r="BIC180" t="s">
        <v>658</v>
      </c>
      <c r="BIO180" t="s">
        <v>658</v>
      </c>
      <c r="BIR180" t="s">
        <v>658</v>
      </c>
      <c r="BIW180" t="s">
        <v>3051</v>
      </c>
      <c r="BJA180" t="s">
        <v>658</v>
      </c>
      <c r="BJC180" t="s">
        <v>3051</v>
      </c>
      <c r="BJE180" t="s">
        <v>3051</v>
      </c>
      <c r="BJI180" t="s">
        <v>3051</v>
      </c>
      <c r="BJM180" t="s">
        <v>3051</v>
      </c>
      <c r="BJR180" t="s">
        <v>683</v>
      </c>
      <c r="BJS180" t="s">
        <v>683</v>
      </c>
      <c r="BLM180" t="s">
        <v>3051</v>
      </c>
      <c r="BOC180" t="s">
        <v>3051</v>
      </c>
      <c r="BOD180" t="s">
        <v>659</v>
      </c>
      <c r="BOF180" t="s">
        <v>659</v>
      </c>
      <c r="BOH180" t="s">
        <v>3051</v>
      </c>
      <c r="BOJ180" t="s">
        <v>3051</v>
      </c>
      <c r="BOK180" t="s">
        <v>3051</v>
      </c>
      <c r="BON180" t="s">
        <v>3051</v>
      </c>
      <c r="BOU180" t="s">
        <v>3050</v>
      </c>
      <c r="BOW180" t="s">
        <v>3050</v>
      </c>
      <c r="BOY180" t="s">
        <v>3050</v>
      </c>
      <c r="BPB180" t="s">
        <v>3050</v>
      </c>
      <c r="BPF180" t="s">
        <v>3050</v>
      </c>
      <c r="BPJ180" t="s">
        <v>3050</v>
      </c>
      <c r="BPN180" t="s">
        <v>3050</v>
      </c>
      <c r="BPR180" t="s">
        <v>3050</v>
      </c>
      <c r="BPV180" t="s">
        <v>3050</v>
      </c>
      <c r="BPZ180" t="s">
        <v>3050</v>
      </c>
      <c r="BQD180" t="s">
        <v>3050</v>
      </c>
      <c r="BQH180" t="s">
        <v>3050</v>
      </c>
      <c r="BQL180" t="s">
        <v>3050</v>
      </c>
      <c r="BQP180" t="s">
        <v>3050</v>
      </c>
      <c r="BQT180" t="s">
        <v>3050</v>
      </c>
      <c r="BQX180" t="s">
        <v>3050</v>
      </c>
      <c r="BRB180" t="s">
        <v>3050</v>
      </c>
      <c r="BRF180" t="s">
        <v>3050</v>
      </c>
      <c r="BRJ180" t="s">
        <v>3050</v>
      </c>
      <c r="BRN180" t="s">
        <v>3050</v>
      </c>
      <c r="BRR180" t="s">
        <v>3050</v>
      </c>
      <c r="BRT180" t="s">
        <v>659</v>
      </c>
      <c r="BRW180" t="s">
        <v>3050</v>
      </c>
      <c r="BSA180" t="s">
        <v>3050</v>
      </c>
      <c r="BSN180" t="s">
        <v>659</v>
      </c>
      <c r="BSO180" t="s">
        <v>6954</v>
      </c>
      <c r="BSP180" t="s">
        <v>659</v>
      </c>
      <c r="BSQ180" t="s">
        <v>3051</v>
      </c>
      <c r="BSR180" t="s">
        <v>659</v>
      </c>
      <c r="BTC180" t="s">
        <v>3051</v>
      </c>
      <c r="BTE180" t="s">
        <v>3050</v>
      </c>
      <c r="BTF180" t="s">
        <v>3050</v>
      </c>
      <c r="BTL180" t="s">
        <v>3051</v>
      </c>
      <c r="BTN180" t="s">
        <v>3050</v>
      </c>
      <c r="BTO180" t="s">
        <v>3050</v>
      </c>
      <c r="BUD180" t="s">
        <v>658</v>
      </c>
      <c r="BUF180" t="s">
        <v>6954</v>
      </c>
      <c r="BUG180" t="s">
        <v>658</v>
      </c>
      <c r="BUH180" t="s">
        <v>3051</v>
      </c>
      <c r="BUO180" t="s">
        <v>658</v>
      </c>
      <c r="BUS180" t="s">
        <v>659</v>
      </c>
      <c r="BUT180" t="s">
        <v>659</v>
      </c>
      <c r="BUZ180" t="s">
        <v>3051</v>
      </c>
      <c r="BVF180" t="s">
        <v>658</v>
      </c>
      <c r="BVG180" t="s">
        <v>659</v>
      </c>
      <c r="BVI180" t="s">
        <v>658</v>
      </c>
      <c r="BVJ180" t="s">
        <v>658</v>
      </c>
      <c r="BVK180" t="s">
        <v>8804</v>
      </c>
      <c r="BVM180" t="s">
        <v>3050</v>
      </c>
    </row>
    <row r="181" spans="1378:1937" x14ac:dyDescent="0.25">
      <c r="AZZ181" t="s">
        <v>684</v>
      </c>
      <c r="BAC181" t="s">
        <v>684</v>
      </c>
      <c r="BDQ181" t="s">
        <v>3052</v>
      </c>
      <c r="BIC181" t="s">
        <v>659</v>
      </c>
      <c r="BIO181" t="s">
        <v>659</v>
      </c>
      <c r="BIR181" t="s">
        <v>659</v>
      </c>
      <c r="BIW181" t="s">
        <v>3052</v>
      </c>
      <c r="BJA181" t="s">
        <v>659</v>
      </c>
      <c r="BJC181" t="s">
        <v>3052</v>
      </c>
      <c r="BJE181" t="s">
        <v>3052</v>
      </c>
      <c r="BJI181" t="s">
        <v>3052</v>
      </c>
      <c r="BJM181" t="s">
        <v>3052</v>
      </c>
      <c r="BJR181" t="s">
        <v>684</v>
      </c>
      <c r="BJS181" t="s">
        <v>684</v>
      </c>
      <c r="BLM181" t="s">
        <v>3052</v>
      </c>
      <c r="BOC181" t="s">
        <v>3052</v>
      </c>
      <c r="BOD181" t="s">
        <v>660</v>
      </c>
      <c r="BOF181" t="s">
        <v>660</v>
      </c>
      <c r="BOH181" t="s">
        <v>3052</v>
      </c>
      <c r="BOJ181" t="s">
        <v>3052</v>
      </c>
      <c r="BOK181" t="s">
        <v>3052</v>
      </c>
      <c r="BON181" t="s">
        <v>3052</v>
      </c>
      <c r="BOU181" t="s">
        <v>3051</v>
      </c>
      <c r="BOW181" t="s">
        <v>3051</v>
      </c>
      <c r="BOY181" t="s">
        <v>3051</v>
      </c>
      <c r="BPB181" t="s">
        <v>3051</v>
      </c>
      <c r="BPF181" t="s">
        <v>3051</v>
      </c>
      <c r="BPJ181" t="s">
        <v>3051</v>
      </c>
      <c r="BPN181" t="s">
        <v>3051</v>
      </c>
      <c r="BPR181" t="s">
        <v>3051</v>
      </c>
      <c r="BPV181" t="s">
        <v>3051</v>
      </c>
      <c r="BPZ181" t="s">
        <v>3051</v>
      </c>
      <c r="BQD181" t="s">
        <v>3051</v>
      </c>
      <c r="BQH181" t="s">
        <v>3051</v>
      </c>
      <c r="BQL181" t="s">
        <v>3051</v>
      </c>
      <c r="BQP181" t="s">
        <v>3051</v>
      </c>
      <c r="BQT181" t="s">
        <v>3051</v>
      </c>
      <c r="BQX181" t="s">
        <v>3051</v>
      </c>
      <c r="BRB181" t="s">
        <v>3051</v>
      </c>
      <c r="BRF181" t="s">
        <v>3051</v>
      </c>
      <c r="BRJ181" t="s">
        <v>3051</v>
      </c>
      <c r="BRN181" t="s">
        <v>3051</v>
      </c>
      <c r="BRR181" t="s">
        <v>3051</v>
      </c>
      <c r="BRT181" t="s">
        <v>660</v>
      </c>
      <c r="BRW181" t="s">
        <v>3051</v>
      </c>
      <c r="BSA181" t="s">
        <v>3051</v>
      </c>
      <c r="BSN181" t="s">
        <v>660</v>
      </c>
      <c r="BSO181" t="s">
        <v>6955</v>
      </c>
      <c r="BSP181" t="s">
        <v>660</v>
      </c>
      <c r="BSQ181" t="s">
        <v>3052</v>
      </c>
      <c r="BSR181" t="s">
        <v>660</v>
      </c>
      <c r="BTC181" t="s">
        <v>3052</v>
      </c>
      <c r="BTE181" t="s">
        <v>3051</v>
      </c>
      <c r="BTF181" t="s">
        <v>3051</v>
      </c>
      <c r="BTL181" t="s">
        <v>3052</v>
      </c>
      <c r="BTN181" t="s">
        <v>3051</v>
      </c>
      <c r="BTO181" t="s">
        <v>3051</v>
      </c>
      <c r="BUD181" t="s">
        <v>659</v>
      </c>
      <c r="BUF181" t="s">
        <v>6955</v>
      </c>
      <c r="BUG181" t="s">
        <v>659</v>
      </c>
      <c r="BUH181" t="s">
        <v>3052</v>
      </c>
      <c r="BUO181" t="s">
        <v>659</v>
      </c>
      <c r="BUS181" t="s">
        <v>660</v>
      </c>
      <c r="BUT181" t="s">
        <v>660</v>
      </c>
      <c r="BUZ181" t="s">
        <v>3052</v>
      </c>
      <c r="BVF181" t="s">
        <v>659</v>
      </c>
      <c r="BVG181" t="s">
        <v>660</v>
      </c>
      <c r="BVI181" t="s">
        <v>659</v>
      </c>
      <c r="BVJ181" t="s">
        <v>659</v>
      </c>
      <c r="BVK181" t="s">
        <v>8805</v>
      </c>
      <c r="BVM181" t="s">
        <v>3051</v>
      </c>
    </row>
    <row r="182" spans="1378:1937" x14ac:dyDescent="0.25">
      <c r="AZZ182" t="s">
        <v>685</v>
      </c>
      <c r="BAC182" t="s">
        <v>685</v>
      </c>
      <c r="BDQ182" t="s">
        <v>3053</v>
      </c>
      <c r="BIC182" t="s">
        <v>660</v>
      </c>
      <c r="BIO182" t="s">
        <v>660</v>
      </c>
      <c r="BIR182" t="s">
        <v>660</v>
      </c>
      <c r="BIW182" t="s">
        <v>3053</v>
      </c>
      <c r="BJA182" t="s">
        <v>660</v>
      </c>
      <c r="BJC182" t="s">
        <v>3053</v>
      </c>
      <c r="BJE182" t="s">
        <v>3053</v>
      </c>
      <c r="BJI182" t="s">
        <v>3053</v>
      </c>
      <c r="BJM182" t="s">
        <v>3053</v>
      </c>
      <c r="BJR182" t="s">
        <v>685</v>
      </c>
      <c r="BJS182" t="s">
        <v>685</v>
      </c>
      <c r="BLM182" t="s">
        <v>3053</v>
      </c>
      <c r="BOC182" t="s">
        <v>3053</v>
      </c>
      <c r="BOD182" t="s">
        <v>4120</v>
      </c>
      <c r="BOF182" t="s">
        <v>4120</v>
      </c>
      <c r="BOH182" t="s">
        <v>3053</v>
      </c>
      <c r="BOJ182" t="s">
        <v>3053</v>
      </c>
      <c r="BOK182" t="s">
        <v>3053</v>
      </c>
      <c r="BON182" t="s">
        <v>3053</v>
      </c>
      <c r="BOU182" t="s">
        <v>3052</v>
      </c>
      <c r="BOW182" t="s">
        <v>3052</v>
      </c>
      <c r="BOY182" t="s">
        <v>3052</v>
      </c>
      <c r="BPB182" t="s">
        <v>3052</v>
      </c>
      <c r="BPF182" t="s">
        <v>3052</v>
      </c>
      <c r="BPJ182" t="s">
        <v>3052</v>
      </c>
      <c r="BPN182" t="s">
        <v>3052</v>
      </c>
      <c r="BPR182" t="s">
        <v>3052</v>
      </c>
      <c r="BPV182" t="s">
        <v>3052</v>
      </c>
      <c r="BPZ182" t="s">
        <v>3052</v>
      </c>
      <c r="BQD182" t="s">
        <v>3052</v>
      </c>
      <c r="BQH182" t="s">
        <v>3052</v>
      </c>
      <c r="BQL182" t="s">
        <v>3052</v>
      </c>
      <c r="BQP182" t="s">
        <v>3052</v>
      </c>
      <c r="BQT182" t="s">
        <v>3052</v>
      </c>
      <c r="BQX182" t="s">
        <v>3052</v>
      </c>
      <c r="BRB182" t="s">
        <v>3052</v>
      </c>
      <c r="BRF182" t="s">
        <v>3052</v>
      </c>
      <c r="BRJ182" t="s">
        <v>3052</v>
      </c>
      <c r="BRN182" t="s">
        <v>3052</v>
      </c>
      <c r="BRR182" t="s">
        <v>3052</v>
      </c>
      <c r="BRT182" t="s">
        <v>4120</v>
      </c>
      <c r="BRW182" t="s">
        <v>3052</v>
      </c>
      <c r="BSA182" t="s">
        <v>3052</v>
      </c>
      <c r="BSN182" t="s">
        <v>4120</v>
      </c>
      <c r="BSO182" t="s">
        <v>6956</v>
      </c>
      <c r="BSP182" t="s">
        <v>4120</v>
      </c>
      <c r="BSQ182" t="s">
        <v>3053</v>
      </c>
      <c r="BSR182" t="s">
        <v>4120</v>
      </c>
      <c r="BTC182" t="s">
        <v>3053</v>
      </c>
      <c r="BTE182" t="s">
        <v>3052</v>
      </c>
      <c r="BTF182" t="s">
        <v>3052</v>
      </c>
      <c r="BTL182" t="s">
        <v>3053</v>
      </c>
      <c r="BTN182" t="s">
        <v>3052</v>
      </c>
      <c r="BTO182" t="s">
        <v>3052</v>
      </c>
      <c r="BUD182" t="s">
        <v>660</v>
      </c>
      <c r="BUF182" t="s">
        <v>6956</v>
      </c>
      <c r="BUG182" t="s">
        <v>660</v>
      </c>
      <c r="BUH182" t="s">
        <v>3053</v>
      </c>
      <c r="BUO182" t="s">
        <v>660</v>
      </c>
      <c r="BUS182" t="s">
        <v>4120</v>
      </c>
      <c r="BUT182" t="s">
        <v>4120</v>
      </c>
      <c r="BUZ182" t="s">
        <v>3053</v>
      </c>
      <c r="BVF182" t="s">
        <v>660</v>
      </c>
      <c r="BVG182" t="s">
        <v>4120</v>
      </c>
      <c r="BVI182" t="s">
        <v>660</v>
      </c>
      <c r="BVJ182" t="s">
        <v>660</v>
      </c>
      <c r="BVK182" t="s">
        <v>8806</v>
      </c>
      <c r="BVM182" t="s">
        <v>3052</v>
      </c>
    </row>
    <row r="183" spans="1378:1937" x14ac:dyDescent="0.25">
      <c r="AZZ183" t="s">
        <v>686</v>
      </c>
      <c r="BAC183" t="s">
        <v>686</v>
      </c>
      <c r="BDQ183" t="s">
        <v>3054</v>
      </c>
      <c r="BIC183" t="s">
        <v>4120</v>
      </c>
      <c r="BIO183" t="s">
        <v>4120</v>
      </c>
      <c r="BIR183" t="s">
        <v>4120</v>
      </c>
      <c r="BIW183" t="s">
        <v>3054</v>
      </c>
      <c r="BJA183" t="s">
        <v>4120</v>
      </c>
      <c r="BJC183" t="s">
        <v>3054</v>
      </c>
      <c r="BJE183" t="s">
        <v>3054</v>
      </c>
      <c r="BJI183" t="s">
        <v>3054</v>
      </c>
      <c r="BJM183" t="s">
        <v>3054</v>
      </c>
      <c r="BJR183" t="s">
        <v>686</v>
      </c>
      <c r="BJS183" t="s">
        <v>686</v>
      </c>
      <c r="BLM183" t="s">
        <v>3054</v>
      </c>
      <c r="BOC183" t="s">
        <v>3054</v>
      </c>
      <c r="BOD183" t="s">
        <v>661</v>
      </c>
      <c r="BOF183" t="s">
        <v>661</v>
      </c>
      <c r="BOH183" t="s">
        <v>3054</v>
      </c>
      <c r="BOJ183" t="s">
        <v>3054</v>
      </c>
      <c r="BOK183" t="s">
        <v>3054</v>
      </c>
      <c r="BON183" t="s">
        <v>3054</v>
      </c>
      <c r="BOU183" t="s">
        <v>3053</v>
      </c>
      <c r="BOW183" t="s">
        <v>3053</v>
      </c>
      <c r="BOY183" t="s">
        <v>3053</v>
      </c>
      <c r="BPB183" t="s">
        <v>3053</v>
      </c>
      <c r="BPF183" t="s">
        <v>3053</v>
      </c>
      <c r="BPJ183" t="s">
        <v>3053</v>
      </c>
      <c r="BPN183" t="s">
        <v>3053</v>
      </c>
      <c r="BPR183" t="s">
        <v>3053</v>
      </c>
      <c r="BPV183" t="s">
        <v>3053</v>
      </c>
      <c r="BPZ183" t="s">
        <v>3053</v>
      </c>
      <c r="BQD183" t="s">
        <v>3053</v>
      </c>
      <c r="BQH183" t="s">
        <v>3053</v>
      </c>
      <c r="BQL183" t="s">
        <v>3053</v>
      </c>
      <c r="BQP183" t="s">
        <v>3053</v>
      </c>
      <c r="BQT183" t="s">
        <v>3053</v>
      </c>
      <c r="BQX183" t="s">
        <v>3053</v>
      </c>
      <c r="BRB183" t="s">
        <v>3053</v>
      </c>
      <c r="BRF183" t="s">
        <v>3053</v>
      </c>
      <c r="BRJ183" t="s">
        <v>3053</v>
      </c>
      <c r="BRN183" t="s">
        <v>3053</v>
      </c>
      <c r="BRR183" t="s">
        <v>3053</v>
      </c>
      <c r="BRT183" t="s">
        <v>661</v>
      </c>
      <c r="BRW183" t="s">
        <v>3053</v>
      </c>
      <c r="BSA183" t="s">
        <v>3053</v>
      </c>
      <c r="BSN183" t="s">
        <v>661</v>
      </c>
      <c r="BSO183" t="s">
        <v>6957</v>
      </c>
      <c r="BSP183" t="s">
        <v>661</v>
      </c>
      <c r="BSQ183" t="s">
        <v>3054</v>
      </c>
      <c r="BSR183" t="s">
        <v>661</v>
      </c>
      <c r="BTC183" t="s">
        <v>3054</v>
      </c>
      <c r="BTE183" t="s">
        <v>3053</v>
      </c>
      <c r="BTF183" t="s">
        <v>3053</v>
      </c>
      <c r="BTL183" t="s">
        <v>3054</v>
      </c>
      <c r="BTN183" t="s">
        <v>3053</v>
      </c>
      <c r="BTO183" t="s">
        <v>3053</v>
      </c>
      <c r="BUD183" t="s">
        <v>4120</v>
      </c>
      <c r="BUF183" t="s">
        <v>6957</v>
      </c>
      <c r="BUG183" t="s">
        <v>4120</v>
      </c>
      <c r="BUH183" t="s">
        <v>3054</v>
      </c>
      <c r="BUO183" t="s">
        <v>4120</v>
      </c>
      <c r="BUS183" t="s">
        <v>661</v>
      </c>
      <c r="BUT183" t="s">
        <v>661</v>
      </c>
      <c r="BUZ183" t="s">
        <v>3054</v>
      </c>
      <c r="BVF183" t="s">
        <v>4120</v>
      </c>
      <c r="BVG183" t="s">
        <v>661</v>
      </c>
      <c r="BVI183" t="s">
        <v>4120</v>
      </c>
      <c r="BVJ183" t="s">
        <v>4120</v>
      </c>
      <c r="BVK183" t="s">
        <v>8807</v>
      </c>
      <c r="BVM183" t="s">
        <v>3053</v>
      </c>
    </row>
    <row r="184" spans="1378:1937" x14ac:dyDescent="0.25">
      <c r="AZZ184" t="s">
        <v>687</v>
      </c>
      <c r="BAC184" t="s">
        <v>687</v>
      </c>
      <c r="BIC184" t="s">
        <v>661</v>
      </c>
      <c r="BIO184" t="s">
        <v>661</v>
      </c>
      <c r="BIR184" t="s">
        <v>661</v>
      </c>
      <c r="BJA184" t="s">
        <v>661</v>
      </c>
      <c r="BJR184" t="s">
        <v>687</v>
      </c>
      <c r="BJS184" t="s">
        <v>687</v>
      </c>
      <c r="BOD184" t="s">
        <v>662</v>
      </c>
      <c r="BOF184" t="s">
        <v>662</v>
      </c>
      <c r="BOU184" t="s">
        <v>3054</v>
      </c>
      <c r="BOW184" t="s">
        <v>3054</v>
      </c>
      <c r="BOY184" t="s">
        <v>3054</v>
      </c>
      <c r="BPB184" t="s">
        <v>3054</v>
      </c>
      <c r="BPF184" t="s">
        <v>3054</v>
      </c>
      <c r="BPJ184" t="s">
        <v>3054</v>
      </c>
      <c r="BPN184" t="s">
        <v>3054</v>
      </c>
      <c r="BPR184" t="s">
        <v>3054</v>
      </c>
      <c r="BPV184" t="s">
        <v>3054</v>
      </c>
      <c r="BPZ184" t="s">
        <v>3054</v>
      </c>
      <c r="BQD184" t="s">
        <v>3054</v>
      </c>
      <c r="BQH184" t="s">
        <v>3054</v>
      </c>
      <c r="BQL184" t="s">
        <v>3054</v>
      </c>
      <c r="BQP184" t="s">
        <v>3054</v>
      </c>
      <c r="BQT184" t="s">
        <v>3054</v>
      </c>
      <c r="BQX184" t="s">
        <v>3054</v>
      </c>
      <c r="BRB184" t="s">
        <v>3054</v>
      </c>
      <c r="BRF184" t="s">
        <v>3054</v>
      </c>
      <c r="BRJ184" t="s">
        <v>3054</v>
      </c>
      <c r="BRN184" t="s">
        <v>3054</v>
      </c>
      <c r="BRR184" t="s">
        <v>3054</v>
      </c>
      <c r="BRT184" t="s">
        <v>662</v>
      </c>
      <c r="BRW184" t="s">
        <v>3054</v>
      </c>
      <c r="BSA184" t="s">
        <v>3054</v>
      </c>
      <c r="BSN184" t="s">
        <v>662</v>
      </c>
      <c r="BSO184" t="s">
        <v>6958</v>
      </c>
      <c r="BSP184" t="s">
        <v>662</v>
      </c>
      <c r="BSR184" t="s">
        <v>662</v>
      </c>
      <c r="BTE184" t="s">
        <v>3054</v>
      </c>
      <c r="BTF184" t="s">
        <v>3054</v>
      </c>
      <c r="BTN184" t="s">
        <v>3054</v>
      </c>
      <c r="BTO184" t="s">
        <v>3054</v>
      </c>
      <c r="BUD184" t="s">
        <v>661</v>
      </c>
      <c r="BUF184" t="s">
        <v>6958</v>
      </c>
      <c r="BUG184" t="s">
        <v>661</v>
      </c>
      <c r="BUO184" t="s">
        <v>661</v>
      </c>
      <c r="BUS184" t="s">
        <v>662</v>
      </c>
      <c r="BUT184" t="s">
        <v>662</v>
      </c>
      <c r="BVF184" t="s">
        <v>661</v>
      </c>
      <c r="BVG184" t="s">
        <v>662</v>
      </c>
      <c r="BVI184" t="s">
        <v>661</v>
      </c>
      <c r="BVJ184" t="s">
        <v>661</v>
      </c>
      <c r="BVK184" t="s">
        <v>8808</v>
      </c>
      <c r="BVM184" t="s">
        <v>3054</v>
      </c>
    </row>
    <row r="185" spans="1378:1937" x14ac:dyDescent="0.25">
      <c r="AZZ185" t="s">
        <v>688</v>
      </c>
      <c r="BAC185" t="s">
        <v>688</v>
      </c>
      <c r="BIC185" t="s">
        <v>662</v>
      </c>
      <c r="BIO185" t="s">
        <v>662</v>
      </c>
      <c r="BIR185" t="s">
        <v>662</v>
      </c>
      <c r="BJA185" t="s">
        <v>662</v>
      </c>
      <c r="BJR185" t="s">
        <v>688</v>
      </c>
      <c r="BJS185" t="s">
        <v>688</v>
      </c>
      <c r="BOD185" t="s">
        <v>663</v>
      </c>
      <c r="BOF185" t="s">
        <v>663</v>
      </c>
      <c r="BRT185" t="s">
        <v>663</v>
      </c>
      <c r="BSN185" t="s">
        <v>663</v>
      </c>
      <c r="BSO185" t="s">
        <v>6959</v>
      </c>
      <c r="BSP185" t="s">
        <v>663</v>
      </c>
      <c r="BSR185" t="s">
        <v>663</v>
      </c>
      <c r="BUD185" t="s">
        <v>662</v>
      </c>
      <c r="BUF185" t="s">
        <v>6959</v>
      </c>
      <c r="BUG185" t="s">
        <v>662</v>
      </c>
      <c r="BUO185" t="s">
        <v>662</v>
      </c>
      <c r="BUS185" t="s">
        <v>663</v>
      </c>
      <c r="BUT185" t="s">
        <v>663</v>
      </c>
      <c r="BVF185" t="s">
        <v>662</v>
      </c>
      <c r="BVG185" t="s">
        <v>663</v>
      </c>
      <c r="BVI185" t="s">
        <v>662</v>
      </c>
      <c r="BVJ185" t="s">
        <v>662</v>
      </c>
      <c r="BVK185" t="s">
        <v>8809</v>
      </c>
    </row>
    <row r="186" spans="1378:1937" x14ac:dyDescent="0.25">
      <c r="AZZ186" t="s">
        <v>689</v>
      </c>
      <c r="BAC186" t="s">
        <v>689</v>
      </c>
      <c r="BIC186" t="s">
        <v>663</v>
      </c>
      <c r="BIO186" t="s">
        <v>663</v>
      </c>
      <c r="BIR186" t="s">
        <v>663</v>
      </c>
      <c r="BJA186" t="s">
        <v>663</v>
      </c>
      <c r="BJR186" t="s">
        <v>689</v>
      </c>
      <c r="BJS186" t="s">
        <v>689</v>
      </c>
      <c r="BOD186" t="s">
        <v>664</v>
      </c>
      <c r="BOF186" t="s">
        <v>664</v>
      </c>
      <c r="BRT186" t="s">
        <v>664</v>
      </c>
      <c r="BSN186" t="s">
        <v>664</v>
      </c>
      <c r="BSO186" t="s">
        <v>6960</v>
      </c>
      <c r="BSP186" t="s">
        <v>664</v>
      </c>
      <c r="BSR186" t="s">
        <v>664</v>
      </c>
      <c r="BUD186" t="s">
        <v>663</v>
      </c>
      <c r="BUF186" t="s">
        <v>6960</v>
      </c>
      <c r="BUG186" t="s">
        <v>663</v>
      </c>
      <c r="BUO186" t="s">
        <v>663</v>
      </c>
      <c r="BUS186" t="s">
        <v>664</v>
      </c>
      <c r="BUT186" t="s">
        <v>664</v>
      </c>
      <c r="BVF186" t="s">
        <v>663</v>
      </c>
      <c r="BVG186" t="s">
        <v>664</v>
      </c>
      <c r="BVI186" t="s">
        <v>663</v>
      </c>
      <c r="BVJ186" t="s">
        <v>663</v>
      </c>
    </row>
    <row r="187" spans="1378:1937" x14ac:dyDescent="0.25">
      <c r="AZZ187" t="s">
        <v>690</v>
      </c>
      <c r="BAC187" t="s">
        <v>690</v>
      </c>
      <c r="BIC187" t="s">
        <v>664</v>
      </c>
      <c r="BIO187" t="s">
        <v>664</v>
      </c>
      <c r="BIR187" t="s">
        <v>664</v>
      </c>
      <c r="BJA187" t="s">
        <v>664</v>
      </c>
      <c r="BJR187" t="s">
        <v>690</v>
      </c>
      <c r="BJS187" t="s">
        <v>690</v>
      </c>
      <c r="BOD187" t="s">
        <v>665</v>
      </c>
      <c r="BOF187" t="s">
        <v>665</v>
      </c>
      <c r="BRT187" t="s">
        <v>665</v>
      </c>
      <c r="BSN187" t="s">
        <v>665</v>
      </c>
      <c r="BSO187" t="s">
        <v>6961</v>
      </c>
      <c r="BSP187" t="s">
        <v>665</v>
      </c>
      <c r="BSR187" t="s">
        <v>665</v>
      </c>
      <c r="BUD187" t="s">
        <v>664</v>
      </c>
      <c r="BUF187" t="s">
        <v>6961</v>
      </c>
      <c r="BUG187" t="s">
        <v>664</v>
      </c>
      <c r="BUO187" t="s">
        <v>664</v>
      </c>
      <c r="BUS187" t="s">
        <v>665</v>
      </c>
      <c r="BUT187" t="s">
        <v>665</v>
      </c>
      <c r="BVF187" t="s">
        <v>664</v>
      </c>
      <c r="BVG187" t="s">
        <v>665</v>
      </c>
      <c r="BVI187" t="s">
        <v>664</v>
      </c>
      <c r="BVJ187" t="s">
        <v>664</v>
      </c>
    </row>
    <row r="188" spans="1378:1937" x14ac:dyDescent="0.25">
      <c r="AZZ188" t="s">
        <v>691</v>
      </c>
      <c r="BAC188" t="s">
        <v>691</v>
      </c>
      <c r="BIC188" t="s">
        <v>665</v>
      </c>
      <c r="BIO188" t="s">
        <v>665</v>
      </c>
      <c r="BIR188" t="s">
        <v>665</v>
      </c>
      <c r="BJA188" t="s">
        <v>665</v>
      </c>
      <c r="BJR188" t="s">
        <v>691</v>
      </c>
      <c r="BJS188" t="s">
        <v>691</v>
      </c>
      <c r="BOD188" t="s">
        <v>666</v>
      </c>
      <c r="BOF188" t="s">
        <v>666</v>
      </c>
      <c r="BRT188" t="s">
        <v>666</v>
      </c>
      <c r="BSN188" t="s">
        <v>666</v>
      </c>
      <c r="BSO188" t="s">
        <v>6962</v>
      </c>
      <c r="BSP188" t="s">
        <v>666</v>
      </c>
      <c r="BSR188" t="s">
        <v>666</v>
      </c>
      <c r="BUD188" t="s">
        <v>665</v>
      </c>
      <c r="BUF188" t="s">
        <v>6962</v>
      </c>
      <c r="BUG188" t="s">
        <v>665</v>
      </c>
      <c r="BUO188" t="s">
        <v>665</v>
      </c>
      <c r="BUS188" t="s">
        <v>666</v>
      </c>
      <c r="BUT188" t="s">
        <v>666</v>
      </c>
      <c r="BVF188" t="s">
        <v>665</v>
      </c>
      <c r="BVG188" t="s">
        <v>666</v>
      </c>
      <c r="BVI188" t="s">
        <v>665</v>
      </c>
      <c r="BVJ188" t="s">
        <v>665</v>
      </c>
    </row>
    <row r="189" spans="1378:1937" x14ac:dyDescent="0.25">
      <c r="AZZ189" t="s">
        <v>692</v>
      </c>
      <c r="BAC189" t="s">
        <v>692</v>
      </c>
      <c r="BIC189" t="s">
        <v>666</v>
      </c>
      <c r="BIO189" t="s">
        <v>666</v>
      </c>
      <c r="BIR189" t="s">
        <v>666</v>
      </c>
      <c r="BJA189" t="s">
        <v>666</v>
      </c>
      <c r="BJR189" t="s">
        <v>692</v>
      </c>
      <c r="BJS189" t="s">
        <v>692</v>
      </c>
      <c r="BOD189" t="s">
        <v>667</v>
      </c>
      <c r="BOF189" t="s">
        <v>667</v>
      </c>
      <c r="BRT189" t="s">
        <v>667</v>
      </c>
      <c r="BSN189" t="s">
        <v>667</v>
      </c>
      <c r="BSO189" t="s">
        <v>6963</v>
      </c>
      <c r="BSP189" t="s">
        <v>667</v>
      </c>
      <c r="BSR189" t="s">
        <v>667</v>
      </c>
      <c r="BUD189" t="s">
        <v>666</v>
      </c>
      <c r="BUF189" t="s">
        <v>6963</v>
      </c>
      <c r="BUG189" t="s">
        <v>666</v>
      </c>
      <c r="BUO189" t="s">
        <v>666</v>
      </c>
      <c r="BUS189" t="s">
        <v>667</v>
      </c>
      <c r="BUT189" t="s">
        <v>667</v>
      </c>
      <c r="BVF189" t="s">
        <v>666</v>
      </c>
      <c r="BVG189" t="s">
        <v>667</v>
      </c>
      <c r="BVI189" t="s">
        <v>666</v>
      </c>
      <c r="BVJ189" t="s">
        <v>666</v>
      </c>
    </row>
    <row r="190" spans="1378:1937" x14ac:dyDescent="0.25">
      <c r="AZZ190" t="s">
        <v>693</v>
      </c>
      <c r="BAC190" t="s">
        <v>693</v>
      </c>
      <c r="BIC190" t="s">
        <v>667</v>
      </c>
      <c r="BIO190" t="s">
        <v>667</v>
      </c>
      <c r="BIR190" t="s">
        <v>667</v>
      </c>
      <c r="BJA190" t="s">
        <v>667</v>
      </c>
      <c r="BJR190" t="s">
        <v>693</v>
      </c>
      <c r="BJS190" t="s">
        <v>693</v>
      </c>
      <c r="BOD190" t="s">
        <v>668</v>
      </c>
      <c r="BOF190" t="s">
        <v>668</v>
      </c>
      <c r="BRT190" t="s">
        <v>668</v>
      </c>
      <c r="BSN190" t="s">
        <v>668</v>
      </c>
      <c r="BSO190" t="s">
        <v>6964</v>
      </c>
      <c r="BSP190" t="s">
        <v>668</v>
      </c>
      <c r="BSR190" t="s">
        <v>668</v>
      </c>
      <c r="BUD190" t="s">
        <v>667</v>
      </c>
      <c r="BUF190" t="s">
        <v>6964</v>
      </c>
      <c r="BUG190" t="s">
        <v>667</v>
      </c>
      <c r="BUO190" t="s">
        <v>667</v>
      </c>
      <c r="BUS190" t="s">
        <v>668</v>
      </c>
      <c r="BUT190" t="s">
        <v>668</v>
      </c>
      <c r="BVF190" t="s">
        <v>667</v>
      </c>
      <c r="BVG190" t="s">
        <v>668</v>
      </c>
      <c r="BVI190" t="s">
        <v>667</v>
      </c>
      <c r="BVJ190" t="s">
        <v>667</v>
      </c>
    </row>
    <row r="191" spans="1378:1937" x14ac:dyDescent="0.25">
      <c r="AZZ191" t="s">
        <v>694</v>
      </c>
      <c r="BAC191" t="s">
        <v>694</v>
      </c>
      <c r="BIC191" t="s">
        <v>668</v>
      </c>
      <c r="BIO191" t="s">
        <v>668</v>
      </c>
      <c r="BIR191" t="s">
        <v>668</v>
      </c>
      <c r="BJA191" t="s">
        <v>668</v>
      </c>
      <c r="BJR191" t="s">
        <v>694</v>
      </c>
      <c r="BJS191" t="s">
        <v>694</v>
      </c>
      <c r="BOD191" t="s">
        <v>669</v>
      </c>
      <c r="BOF191" t="s">
        <v>669</v>
      </c>
      <c r="BRT191" t="s">
        <v>669</v>
      </c>
      <c r="BSN191" t="s">
        <v>669</v>
      </c>
      <c r="BSO191" t="s">
        <v>6965</v>
      </c>
      <c r="BSP191" t="s">
        <v>669</v>
      </c>
      <c r="BSR191" t="s">
        <v>669</v>
      </c>
      <c r="BUD191" t="s">
        <v>668</v>
      </c>
      <c r="BUF191" t="s">
        <v>6965</v>
      </c>
      <c r="BUG191" t="s">
        <v>668</v>
      </c>
      <c r="BUO191" t="s">
        <v>668</v>
      </c>
      <c r="BUS191" t="s">
        <v>669</v>
      </c>
      <c r="BUT191" t="s">
        <v>669</v>
      </c>
      <c r="BVF191" t="s">
        <v>668</v>
      </c>
      <c r="BVG191" t="s">
        <v>669</v>
      </c>
      <c r="BVI191" t="s">
        <v>668</v>
      </c>
      <c r="BVJ191" t="s">
        <v>668</v>
      </c>
    </row>
    <row r="192" spans="1378:1937" x14ac:dyDescent="0.25">
      <c r="AZZ192" t="s">
        <v>695</v>
      </c>
      <c r="BAC192" t="s">
        <v>695</v>
      </c>
      <c r="BIC192" t="s">
        <v>669</v>
      </c>
      <c r="BIO192" t="s">
        <v>669</v>
      </c>
      <c r="BIR192" t="s">
        <v>669</v>
      </c>
      <c r="BJA192" t="s">
        <v>669</v>
      </c>
      <c r="BJR192" t="s">
        <v>695</v>
      </c>
      <c r="BJS192" t="s">
        <v>695</v>
      </c>
      <c r="BOD192" t="s">
        <v>670</v>
      </c>
      <c r="BOF192" t="s">
        <v>670</v>
      </c>
      <c r="BRT192" t="s">
        <v>670</v>
      </c>
      <c r="BSN192" t="s">
        <v>670</v>
      </c>
      <c r="BSO192" t="s">
        <v>6966</v>
      </c>
      <c r="BSP192" t="s">
        <v>670</v>
      </c>
      <c r="BSR192" t="s">
        <v>670</v>
      </c>
      <c r="BUD192" t="s">
        <v>669</v>
      </c>
      <c r="BUF192" t="s">
        <v>6966</v>
      </c>
      <c r="BUG192" t="s">
        <v>669</v>
      </c>
      <c r="BUO192" t="s">
        <v>669</v>
      </c>
      <c r="BUS192" t="s">
        <v>670</v>
      </c>
      <c r="BUT192" t="s">
        <v>670</v>
      </c>
      <c r="BVF192" t="s">
        <v>669</v>
      </c>
      <c r="BVG192" t="s">
        <v>670</v>
      </c>
      <c r="BVI192" t="s">
        <v>669</v>
      </c>
      <c r="BVJ192" t="s">
        <v>669</v>
      </c>
    </row>
    <row r="193" spans="1378:1934" x14ac:dyDescent="0.25">
      <c r="AZZ193" t="s">
        <v>696</v>
      </c>
      <c r="BAC193" t="s">
        <v>696</v>
      </c>
      <c r="BIC193" t="s">
        <v>670</v>
      </c>
      <c r="BIO193" t="s">
        <v>670</v>
      </c>
      <c r="BIR193" t="s">
        <v>670</v>
      </c>
      <c r="BJA193" t="s">
        <v>670</v>
      </c>
      <c r="BJR193" t="s">
        <v>696</v>
      </c>
      <c r="BJS193" t="s">
        <v>696</v>
      </c>
      <c r="BOD193" t="s">
        <v>671</v>
      </c>
      <c r="BOF193" t="s">
        <v>671</v>
      </c>
      <c r="BRT193" t="s">
        <v>671</v>
      </c>
      <c r="BSN193" t="s">
        <v>671</v>
      </c>
      <c r="BSO193" t="s">
        <v>6967</v>
      </c>
      <c r="BSP193" t="s">
        <v>671</v>
      </c>
      <c r="BSR193" t="s">
        <v>671</v>
      </c>
      <c r="BUD193" t="s">
        <v>670</v>
      </c>
      <c r="BUF193" t="s">
        <v>6967</v>
      </c>
      <c r="BUG193" t="s">
        <v>670</v>
      </c>
      <c r="BUO193" t="s">
        <v>670</v>
      </c>
      <c r="BUS193" t="s">
        <v>671</v>
      </c>
      <c r="BUT193" t="s">
        <v>671</v>
      </c>
      <c r="BVF193" t="s">
        <v>670</v>
      </c>
      <c r="BVG193" t="s">
        <v>671</v>
      </c>
      <c r="BVI193" t="s">
        <v>670</v>
      </c>
      <c r="BVJ193" t="s">
        <v>670</v>
      </c>
    </row>
    <row r="194" spans="1378:1934" x14ac:dyDescent="0.25">
      <c r="AZZ194" t="s">
        <v>697</v>
      </c>
      <c r="BAC194" t="s">
        <v>697</v>
      </c>
      <c r="BIC194" t="s">
        <v>671</v>
      </c>
      <c r="BIO194" t="s">
        <v>671</v>
      </c>
      <c r="BIR194" t="s">
        <v>671</v>
      </c>
      <c r="BJA194" t="s">
        <v>671</v>
      </c>
      <c r="BJR194" t="s">
        <v>697</v>
      </c>
      <c r="BJS194" t="s">
        <v>697</v>
      </c>
      <c r="BOD194" t="s">
        <v>672</v>
      </c>
      <c r="BOF194" t="s">
        <v>672</v>
      </c>
      <c r="BRT194" t="s">
        <v>672</v>
      </c>
      <c r="BSN194" t="s">
        <v>672</v>
      </c>
      <c r="BSO194" t="s">
        <v>6968</v>
      </c>
      <c r="BSP194" t="s">
        <v>672</v>
      </c>
      <c r="BSR194" t="s">
        <v>672</v>
      </c>
      <c r="BUD194" t="s">
        <v>671</v>
      </c>
      <c r="BUF194" t="s">
        <v>6968</v>
      </c>
      <c r="BUG194" t="s">
        <v>671</v>
      </c>
      <c r="BUO194" t="s">
        <v>671</v>
      </c>
      <c r="BUS194" t="s">
        <v>672</v>
      </c>
      <c r="BUT194" t="s">
        <v>672</v>
      </c>
      <c r="BVF194" t="s">
        <v>671</v>
      </c>
      <c r="BVG194" t="s">
        <v>672</v>
      </c>
      <c r="BVI194" t="s">
        <v>671</v>
      </c>
      <c r="BVJ194" t="s">
        <v>671</v>
      </c>
    </row>
    <row r="195" spans="1378:1934" x14ac:dyDescent="0.25">
      <c r="AZZ195" t="s">
        <v>698</v>
      </c>
      <c r="BAC195" t="s">
        <v>698</v>
      </c>
      <c r="BIC195" t="s">
        <v>672</v>
      </c>
      <c r="BIO195" t="s">
        <v>672</v>
      </c>
      <c r="BIR195" t="s">
        <v>672</v>
      </c>
      <c r="BJA195" t="s">
        <v>672</v>
      </c>
      <c r="BJR195" t="s">
        <v>698</v>
      </c>
      <c r="BJS195" t="s">
        <v>698</v>
      </c>
      <c r="BOD195" t="s">
        <v>673</v>
      </c>
      <c r="BOF195" t="s">
        <v>673</v>
      </c>
      <c r="BRT195" t="s">
        <v>673</v>
      </c>
      <c r="BSN195" t="s">
        <v>673</v>
      </c>
      <c r="BSO195" t="s">
        <v>6969</v>
      </c>
      <c r="BSP195" t="s">
        <v>673</v>
      </c>
      <c r="BSR195" t="s">
        <v>673</v>
      </c>
      <c r="BUD195" t="s">
        <v>672</v>
      </c>
      <c r="BUF195" t="s">
        <v>6969</v>
      </c>
      <c r="BUG195" t="s">
        <v>672</v>
      </c>
      <c r="BUO195" t="s">
        <v>672</v>
      </c>
      <c r="BUS195" t="s">
        <v>673</v>
      </c>
      <c r="BUT195" t="s">
        <v>673</v>
      </c>
      <c r="BVF195" t="s">
        <v>672</v>
      </c>
      <c r="BVG195" t="s">
        <v>673</v>
      </c>
      <c r="BVI195" t="s">
        <v>672</v>
      </c>
      <c r="BVJ195" t="s">
        <v>672</v>
      </c>
    </row>
    <row r="196" spans="1378:1934" x14ac:dyDescent="0.25">
      <c r="AZZ196" t="s">
        <v>699</v>
      </c>
      <c r="BAC196" t="s">
        <v>699</v>
      </c>
      <c r="BIC196" t="s">
        <v>673</v>
      </c>
      <c r="BIO196" t="s">
        <v>673</v>
      </c>
      <c r="BIR196" t="s">
        <v>673</v>
      </c>
      <c r="BJA196" t="s">
        <v>673</v>
      </c>
      <c r="BJR196" t="s">
        <v>699</v>
      </c>
      <c r="BJS196" t="s">
        <v>699</v>
      </c>
      <c r="BOD196" t="s">
        <v>674</v>
      </c>
      <c r="BOF196" t="s">
        <v>674</v>
      </c>
      <c r="BRT196" t="s">
        <v>674</v>
      </c>
      <c r="BSN196" t="s">
        <v>674</v>
      </c>
      <c r="BSO196" t="s">
        <v>6970</v>
      </c>
      <c r="BSP196" t="s">
        <v>674</v>
      </c>
      <c r="BSR196" t="s">
        <v>674</v>
      </c>
      <c r="BUD196" t="s">
        <v>673</v>
      </c>
      <c r="BUF196" t="s">
        <v>6970</v>
      </c>
      <c r="BUG196" t="s">
        <v>673</v>
      </c>
      <c r="BUO196" t="s">
        <v>673</v>
      </c>
      <c r="BUS196" t="s">
        <v>674</v>
      </c>
      <c r="BUT196" t="s">
        <v>674</v>
      </c>
      <c r="BVF196" t="s">
        <v>673</v>
      </c>
      <c r="BVG196" t="s">
        <v>674</v>
      </c>
      <c r="BVI196" t="s">
        <v>673</v>
      </c>
      <c r="BVJ196" t="s">
        <v>673</v>
      </c>
    </row>
    <row r="197" spans="1378:1934" x14ac:dyDescent="0.25">
      <c r="AZZ197" t="s">
        <v>700</v>
      </c>
      <c r="BAC197" t="s">
        <v>700</v>
      </c>
      <c r="BIC197" t="s">
        <v>674</v>
      </c>
      <c r="BIO197" t="s">
        <v>674</v>
      </c>
      <c r="BIR197" t="s">
        <v>674</v>
      </c>
      <c r="BJA197" t="s">
        <v>674</v>
      </c>
      <c r="BJR197" t="s">
        <v>700</v>
      </c>
      <c r="BJS197" t="s">
        <v>700</v>
      </c>
      <c r="BOD197" t="s">
        <v>675</v>
      </c>
      <c r="BOF197" t="s">
        <v>675</v>
      </c>
      <c r="BRT197" t="s">
        <v>675</v>
      </c>
      <c r="BSN197" t="s">
        <v>675</v>
      </c>
      <c r="BSO197" t="s">
        <v>6971</v>
      </c>
      <c r="BSP197" t="s">
        <v>675</v>
      </c>
      <c r="BSR197" t="s">
        <v>675</v>
      </c>
      <c r="BUD197" t="s">
        <v>674</v>
      </c>
      <c r="BUF197" t="s">
        <v>6971</v>
      </c>
      <c r="BUG197" t="s">
        <v>674</v>
      </c>
      <c r="BUO197" t="s">
        <v>674</v>
      </c>
      <c r="BUS197" t="s">
        <v>675</v>
      </c>
      <c r="BUT197" t="s">
        <v>675</v>
      </c>
      <c r="BVF197" t="s">
        <v>674</v>
      </c>
      <c r="BVG197" t="s">
        <v>675</v>
      </c>
      <c r="BVI197" t="s">
        <v>674</v>
      </c>
      <c r="BVJ197" t="s">
        <v>674</v>
      </c>
    </row>
    <row r="198" spans="1378:1934" x14ac:dyDescent="0.25">
      <c r="AZZ198" t="s">
        <v>701</v>
      </c>
      <c r="BAC198" t="s">
        <v>701</v>
      </c>
      <c r="BIC198" t="s">
        <v>675</v>
      </c>
      <c r="BIO198" t="s">
        <v>675</v>
      </c>
      <c r="BIR198" t="s">
        <v>675</v>
      </c>
      <c r="BJA198" t="s">
        <v>675</v>
      </c>
      <c r="BJR198" t="s">
        <v>701</v>
      </c>
      <c r="BJS198" t="s">
        <v>701</v>
      </c>
      <c r="BOD198" t="s">
        <v>676</v>
      </c>
      <c r="BOF198" t="s">
        <v>676</v>
      </c>
      <c r="BRT198" t="s">
        <v>676</v>
      </c>
      <c r="BSN198" t="s">
        <v>676</v>
      </c>
      <c r="BSO198" t="s">
        <v>6972</v>
      </c>
      <c r="BSP198" t="s">
        <v>676</v>
      </c>
      <c r="BSR198" t="s">
        <v>676</v>
      </c>
      <c r="BUD198" t="s">
        <v>675</v>
      </c>
      <c r="BUF198" t="s">
        <v>6972</v>
      </c>
      <c r="BUG198" t="s">
        <v>675</v>
      </c>
      <c r="BUO198" t="s">
        <v>675</v>
      </c>
      <c r="BUS198" t="s">
        <v>676</v>
      </c>
      <c r="BUT198" t="s">
        <v>676</v>
      </c>
      <c r="BVF198" t="s">
        <v>675</v>
      </c>
      <c r="BVG198" t="s">
        <v>676</v>
      </c>
      <c r="BVI198" t="s">
        <v>675</v>
      </c>
      <c r="BVJ198" t="s">
        <v>675</v>
      </c>
    </row>
    <row r="199" spans="1378:1934" x14ac:dyDescent="0.25">
      <c r="AZZ199" t="s">
        <v>702</v>
      </c>
      <c r="BAC199" t="s">
        <v>702</v>
      </c>
      <c r="BIC199" t="s">
        <v>676</v>
      </c>
      <c r="BIO199" t="s">
        <v>676</v>
      </c>
      <c r="BIR199" t="s">
        <v>676</v>
      </c>
      <c r="BJA199" t="s">
        <v>676</v>
      </c>
      <c r="BJR199" t="s">
        <v>702</v>
      </c>
      <c r="BJS199" t="s">
        <v>702</v>
      </c>
      <c r="BOD199" t="s">
        <v>677</v>
      </c>
      <c r="BOF199" t="s">
        <v>677</v>
      </c>
      <c r="BRT199" t="s">
        <v>677</v>
      </c>
      <c r="BSN199" t="s">
        <v>677</v>
      </c>
      <c r="BSO199" t="s">
        <v>6973</v>
      </c>
      <c r="BSP199" t="s">
        <v>677</v>
      </c>
      <c r="BSR199" t="s">
        <v>677</v>
      </c>
      <c r="BUD199" t="s">
        <v>676</v>
      </c>
      <c r="BUF199" t="s">
        <v>6973</v>
      </c>
      <c r="BUG199" t="s">
        <v>676</v>
      </c>
      <c r="BUO199" t="s">
        <v>676</v>
      </c>
      <c r="BUS199" t="s">
        <v>677</v>
      </c>
      <c r="BUT199" t="s">
        <v>677</v>
      </c>
      <c r="BVF199" t="s">
        <v>676</v>
      </c>
      <c r="BVG199" t="s">
        <v>677</v>
      </c>
      <c r="BVI199" t="s">
        <v>676</v>
      </c>
      <c r="BVJ199" t="s">
        <v>676</v>
      </c>
    </row>
    <row r="200" spans="1378:1934" x14ac:dyDescent="0.25">
      <c r="AZZ200" t="s">
        <v>703</v>
      </c>
      <c r="BAC200" t="s">
        <v>703</v>
      </c>
      <c r="BIC200" t="s">
        <v>677</v>
      </c>
      <c r="BIO200" t="s">
        <v>677</v>
      </c>
      <c r="BIR200" t="s">
        <v>677</v>
      </c>
      <c r="BJA200" t="s">
        <v>677</v>
      </c>
      <c r="BJR200" t="s">
        <v>703</v>
      </c>
      <c r="BJS200" t="s">
        <v>703</v>
      </c>
      <c r="BOD200" t="s">
        <v>678</v>
      </c>
      <c r="BOF200" t="s">
        <v>678</v>
      </c>
      <c r="BRT200" t="s">
        <v>678</v>
      </c>
      <c r="BSN200" t="s">
        <v>678</v>
      </c>
      <c r="BSO200" t="s">
        <v>6974</v>
      </c>
      <c r="BSP200" t="s">
        <v>678</v>
      </c>
      <c r="BSR200" t="s">
        <v>678</v>
      </c>
      <c r="BUD200" t="s">
        <v>677</v>
      </c>
      <c r="BUF200" t="s">
        <v>6974</v>
      </c>
      <c r="BUG200" t="s">
        <v>677</v>
      </c>
      <c r="BUO200" t="s">
        <v>677</v>
      </c>
      <c r="BUS200" t="s">
        <v>678</v>
      </c>
      <c r="BUT200" t="s">
        <v>678</v>
      </c>
      <c r="BVF200" t="s">
        <v>677</v>
      </c>
      <c r="BVG200" t="s">
        <v>678</v>
      </c>
      <c r="BVI200" t="s">
        <v>677</v>
      </c>
      <c r="BVJ200" t="s">
        <v>677</v>
      </c>
    </row>
    <row r="201" spans="1378:1934" x14ac:dyDescent="0.25">
      <c r="AZZ201" t="s">
        <v>704</v>
      </c>
      <c r="BAC201" t="s">
        <v>704</v>
      </c>
      <c r="BIC201" t="s">
        <v>678</v>
      </c>
      <c r="BIO201" t="s">
        <v>678</v>
      </c>
      <c r="BIR201" t="s">
        <v>678</v>
      </c>
      <c r="BJA201" t="s">
        <v>678</v>
      </c>
      <c r="BJR201" t="s">
        <v>704</v>
      </c>
      <c r="BJS201" t="s">
        <v>704</v>
      </c>
      <c r="BOD201" t="s">
        <v>679</v>
      </c>
      <c r="BOF201" t="s">
        <v>679</v>
      </c>
      <c r="BRT201" t="s">
        <v>679</v>
      </c>
      <c r="BSN201" t="s">
        <v>679</v>
      </c>
      <c r="BSO201" t="s">
        <v>6975</v>
      </c>
      <c r="BSP201" t="s">
        <v>679</v>
      </c>
      <c r="BSR201" t="s">
        <v>679</v>
      </c>
      <c r="BUD201" t="s">
        <v>678</v>
      </c>
      <c r="BUF201" t="s">
        <v>6975</v>
      </c>
      <c r="BUG201" t="s">
        <v>678</v>
      </c>
      <c r="BUO201" t="s">
        <v>678</v>
      </c>
      <c r="BUS201" t="s">
        <v>679</v>
      </c>
      <c r="BUT201" t="s">
        <v>679</v>
      </c>
      <c r="BVF201" t="s">
        <v>678</v>
      </c>
      <c r="BVG201" t="s">
        <v>679</v>
      </c>
      <c r="BVI201" t="s">
        <v>678</v>
      </c>
      <c r="BVJ201" t="s">
        <v>678</v>
      </c>
    </row>
    <row r="202" spans="1378:1934" x14ac:dyDescent="0.25">
      <c r="AZZ202" t="s">
        <v>705</v>
      </c>
      <c r="BAC202" t="s">
        <v>705</v>
      </c>
      <c r="BIC202" t="s">
        <v>679</v>
      </c>
      <c r="BIO202" t="s">
        <v>679</v>
      </c>
      <c r="BIR202" t="s">
        <v>679</v>
      </c>
      <c r="BJA202" t="s">
        <v>679</v>
      </c>
      <c r="BJR202" t="s">
        <v>705</v>
      </c>
      <c r="BJS202" t="s">
        <v>705</v>
      </c>
      <c r="BOD202" t="s">
        <v>4121</v>
      </c>
      <c r="BOF202" t="s">
        <v>4121</v>
      </c>
      <c r="BRT202" t="s">
        <v>4121</v>
      </c>
      <c r="BSN202" t="s">
        <v>4121</v>
      </c>
      <c r="BSO202" t="s">
        <v>6976</v>
      </c>
      <c r="BSP202" t="s">
        <v>4121</v>
      </c>
      <c r="BSR202" t="s">
        <v>4121</v>
      </c>
      <c r="BUD202" t="s">
        <v>679</v>
      </c>
      <c r="BUF202" t="s">
        <v>6976</v>
      </c>
      <c r="BUG202" t="s">
        <v>679</v>
      </c>
      <c r="BUO202" t="s">
        <v>679</v>
      </c>
      <c r="BUS202" t="s">
        <v>4121</v>
      </c>
      <c r="BUT202" t="s">
        <v>4121</v>
      </c>
      <c r="BVF202" t="s">
        <v>679</v>
      </c>
      <c r="BVG202" t="s">
        <v>4121</v>
      </c>
      <c r="BVI202" t="s">
        <v>679</v>
      </c>
      <c r="BVJ202" t="s">
        <v>679</v>
      </c>
    </row>
    <row r="203" spans="1378:1934" x14ac:dyDescent="0.25">
      <c r="AZZ203" t="s">
        <v>706</v>
      </c>
      <c r="BAC203" t="s">
        <v>706</v>
      </c>
      <c r="BIC203" t="s">
        <v>4121</v>
      </c>
      <c r="BIO203" t="s">
        <v>4121</v>
      </c>
      <c r="BIR203" t="s">
        <v>4121</v>
      </c>
      <c r="BJA203" t="s">
        <v>4121</v>
      </c>
      <c r="BJR203" t="s">
        <v>706</v>
      </c>
      <c r="BJS203" t="s">
        <v>706</v>
      </c>
      <c r="BOD203" t="s">
        <v>4122</v>
      </c>
      <c r="BOF203" t="s">
        <v>4122</v>
      </c>
      <c r="BRT203" t="s">
        <v>4122</v>
      </c>
      <c r="BSN203" t="s">
        <v>4122</v>
      </c>
      <c r="BSO203" t="s">
        <v>6977</v>
      </c>
      <c r="BSP203" t="s">
        <v>4122</v>
      </c>
      <c r="BSR203" t="s">
        <v>4122</v>
      </c>
      <c r="BUD203" t="s">
        <v>4121</v>
      </c>
      <c r="BUF203" t="s">
        <v>6977</v>
      </c>
      <c r="BUG203" t="s">
        <v>4121</v>
      </c>
      <c r="BUO203" t="s">
        <v>4121</v>
      </c>
      <c r="BUS203" t="s">
        <v>4122</v>
      </c>
      <c r="BUT203" t="s">
        <v>4122</v>
      </c>
      <c r="BVF203" t="s">
        <v>4121</v>
      </c>
      <c r="BVG203" t="s">
        <v>4122</v>
      </c>
      <c r="BVI203" t="s">
        <v>4121</v>
      </c>
      <c r="BVJ203" t="s">
        <v>4121</v>
      </c>
    </row>
    <row r="204" spans="1378:1934" x14ac:dyDescent="0.25">
      <c r="AZZ204" t="s">
        <v>707</v>
      </c>
      <c r="BAC204" t="s">
        <v>707</v>
      </c>
      <c r="BIC204" t="s">
        <v>4122</v>
      </c>
      <c r="BIO204" t="s">
        <v>4122</v>
      </c>
      <c r="BIR204" t="s">
        <v>4122</v>
      </c>
      <c r="BJA204" t="s">
        <v>4122</v>
      </c>
      <c r="BJR204" t="s">
        <v>707</v>
      </c>
      <c r="BJS204" t="s">
        <v>707</v>
      </c>
      <c r="BOD204" t="s">
        <v>680</v>
      </c>
      <c r="BOF204" t="s">
        <v>680</v>
      </c>
      <c r="BRT204" t="s">
        <v>680</v>
      </c>
      <c r="BSN204" t="s">
        <v>680</v>
      </c>
      <c r="BSO204" t="s">
        <v>6978</v>
      </c>
      <c r="BSP204" t="s">
        <v>680</v>
      </c>
      <c r="BSR204" t="s">
        <v>680</v>
      </c>
      <c r="BUD204" t="s">
        <v>4122</v>
      </c>
      <c r="BUF204" t="s">
        <v>6978</v>
      </c>
      <c r="BUG204" t="s">
        <v>4122</v>
      </c>
      <c r="BUO204" t="s">
        <v>4122</v>
      </c>
      <c r="BUS204" t="s">
        <v>680</v>
      </c>
      <c r="BUT204" t="s">
        <v>680</v>
      </c>
      <c r="BVF204" t="s">
        <v>4122</v>
      </c>
      <c r="BVG204" t="s">
        <v>680</v>
      </c>
      <c r="BVI204" t="s">
        <v>4122</v>
      </c>
      <c r="BVJ204" t="s">
        <v>4122</v>
      </c>
    </row>
    <row r="205" spans="1378:1934" x14ac:dyDescent="0.25">
      <c r="AZZ205" t="s">
        <v>708</v>
      </c>
      <c r="BAC205" t="s">
        <v>708</v>
      </c>
      <c r="BIC205" t="s">
        <v>680</v>
      </c>
      <c r="BIO205" t="s">
        <v>680</v>
      </c>
      <c r="BIR205" t="s">
        <v>680</v>
      </c>
      <c r="BJA205" t="s">
        <v>680</v>
      </c>
      <c r="BJR205" t="s">
        <v>708</v>
      </c>
      <c r="BJS205" t="s">
        <v>708</v>
      </c>
      <c r="BOD205" t="s">
        <v>681</v>
      </c>
      <c r="BOF205" t="s">
        <v>681</v>
      </c>
      <c r="BRT205" t="s">
        <v>681</v>
      </c>
      <c r="BSN205" t="s">
        <v>681</v>
      </c>
      <c r="BSO205" t="s">
        <v>6979</v>
      </c>
      <c r="BSP205" t="s">
        <v>681</v>
      </c>
      <c r="BSR205" t="s">
        <v>681</v>
      </c>
      <c r="BUD205" t="s">
        <v>680</v>
      </c>
      <c r="BUF205" t="s">
        <v>6979</v>
      </c>
      <c r="BUG205" t="s">
        <v>680</v>
      </c>
      <c r="BUO205" t="s">
        <v>680</v>
      </c>
      <c r="BUS205" t="s">
        <v>681</v>
      </c>
      <c r="BUT205" t="s">
        <v>681</v>
      </c>
      <c r="BVF205" t="s">
        <v>680</v>
      </c>
      <c r="BVG205" t="s">
        <v>681</v>
      </c>
      <c r="BVI205" t="s">
        <v>680</v>
      </c>
      <c r="BVJ205" t="s">
        <v>680</v>
      </c>
    </row>
    <row r="206" spans="1378:1934" x14ac:dyDescent="0.25">
      <c r="AZZ206" t="s">
        <v>709</v>
      </c>
      <c r="BAC206" t="s">
        <v>709</v>
      </c>
      <c r="BIC206" t="s">
        <v>681</v>
      </c>
      <c r="BIO206" t="s">
        <v>681</v>
      </c>
      <c r="BIR206" t="s">
        <v>681</v>
      </c>
      <c r="BJA206" t="s">
        <v>681</v>
      </c>
      <c r="BJR206" t="s">
        <v>709</v>
      </c>
      <c r="BJS206" t="s">
        <v>709</v>
      </c>
      <c r="BOD206" t="s">
        <v>682</v>
      </c>
      <c r="BOF206" t="s">
        <v>682</v>
      </c>
      <c r="BRT206" t="s">
        <v>682</v>
      </c>
      <c r="BSN206" t="s">
        <v>682</v>
      </c>
      <c r="BSO206" t="s">
        <v>6980</v>
      </c>
      <c r="BSP206" t="s">
        <v>682</v>
      </c>
      <c r="BSR206" t="s">
        <v>682</v>
      </c>
      <c r="BUD206" t="s">
        <v>681</v>
      </c>
      <c r="BUF206" t="s">
        <v>6980</v>
      </c>
      <c r="BUG206" t="s">
        <v>681</v>
      </c>
      <c r="BUO206" t="s">
        <v>681</v>
      </c>
      <c r="BUS206" t="s">
        <v>682</v>
      </c>
      <c r="BUT206" t="s">
        <v>682</v>
      </c>
      <c r="BVF206" t="s">
        <v>681</v>
      </c>
      <c r="BVG206" t="s">
        <v>682</v>
      </c>
      <c r="BVI206" t="s">
        <v>681</v>
      </c>
      <c r="BVJ206" t="s">
        <v>681</v>
      </c>
    </row>
    <row r="207" spans="1378:1934" x14ac:dyDescent="0.25">
      <c r="AZZ207" t="s">
        <v>710</v>
      </c>
      <c r="BAC207" t="s">
        <v>710</v>
      </c>
      <c r="BIC207" t="s">
        <v>682</v>
      </c>
      <c r="BIO207" t="s">
        <v>682</v>
      </c>
      <c r="BIR207" t="s">
        <v>682</v>
      </c>
      <c r="BJA207" t="s">
        <v>682</v>
      </c>
      <c r="BJR207" t="s">
        <v>710</v>
      </c>
      <c r="BJS207" t="s">
        <v>710</v>
      </c>
      <c r="BOD207" t="s">
        <v>683</v>
      </c>
      <c r="BOF207" t="s">
        <v>683</v>
      </c>
      <c r="BRT207" t="s">
        <v>683</v>
      </c>
      <c r="BSN207" t="s">
        <v>683</v>
      </c>
      <c r="BSO207" t="s">
        <v>6981</v>
      </c>
      <c r="BSP207" t="s">
        <v>683</v>
      </c>
      <c r="BSR207" t="s">
        <v>683</v>
      </c>
      <c r="BUD207" t="s">
        <v>682</v>
      </c>
      <c r="BUF207" t="s">
        <v>6981</v>
      </c>
      <c r="BUG207" t="s">
        <v>682</v>
      </c>
      <c r="BUO207" t="s">
        <v>682</v>
      </c>
      <c r="BUS207" t="s">
        <v>683</v>
      </c>
      <c r="BUT207" t="s">
        <v>683</v>
      </c>
      <c r="BVF207" t="s">
        <v>682</v>
      </c>
      <c r="BVG207" t="s">
        <v>683</v>
      </c>
      <c r="BVI207" t="s">
        <v>682</v>
      </c>
      <c r="BVJ207" t="s">
        <v>682</v>
      </c>
    </row>
    <row r="208" spans="1378:1934" x14ac:dyDescent="0.25">
      <c r="AZZ208" t="s">
        <v>711</v>
      </c>
      <c r="BAC208" t="s">
        <v>711</v>
      </c>
      <c r="BIC208" t="s">
        <v>683</v>
      </c>
      <c r="BIO208" t="s">
        <v>683</v>
      </c>
      <c r="BIR208" t="s">
        <v>683</v>
      </c>
      <c r="BJA208" t="s">
        <v>683</v>
      </c>
      <c r="BJR208" t="s">
        <v>711</v>
      </c>
      <c r="BJS208" t="s">
        <v>711</v>
      </c>
      <c r="BOD208" t="s">
        <v>4123</v>
      </c>
      <c r="BOF208" t="s">
        <v>4123</v>
      </c>
      <c r="BRT208" t="s">
        <v>4123</v>
      </c>
      <c r="BSN208" t="s">
        <v>4123</v>
      </c>
      <c r="BSO208" t="s">
        <v>6982</v>
      </c>
      <c r="BSP208" t="s">
        <v>684</v>
      </c>
      <c r="BSR208" t="s">
        <v>4123</v>
      </c>
      <c r="BUD208" t="s">
        <v>683</v>
      </c>
      <c r="BUF208" t="s">
        <v>6982</v>
      </c>
      <c r="BUG208" t="s">
        <v>683</v>
      </c>
      <c r="BUO208" t="s">
        <v>683</v>
      </c>
      <c r="BUS208" t="s">
        <v>4123</v>
      </c>
      <c r="BUT208" t="s">
        <v>4123</v>
      </c>
      <c r="BVF208" t="s">
        <v>683</v>
      </c>
      <c r="BVG208" t="s">
        <v>4123</v>
      </c>
      <c r="BVI208" t="s">
        <v>683</v>
      </c>
      <c r="BVJ208" t="s">
        <v>683</v>
      </c>
    </row>
    <row r="209" spans="1378:1934" x14ac:dyDescent="0.25">
      <c r="AZZ209" t="s">
        <v>712</v>
      </c>
      <c r="BAC209" t="s">
        <v>712</v>
      </c>
      <c r="BIC209" t="s">
        <v>4123</v>
      </c>
      <c r="BIO209" t="s">
        <v>4123</v>
      </c>
      <c r="BIR209" t="s">
        <v>4123</v>
      </c>
      <c r="BJA209" t="s">
        <v>4123</v>
      </c>
      <c r="BJR209" t="s">
        <v>712</v>
      </c>
      <c r="BJS209" t="s">
        <v>712</v>
      </c>
      <c r="BOD209" t="s">
        <v>685</v>
      </c>
      <c r="BOF209" t="s">
        <v>685</v>
      </c>
      <c r="BRT209" t="s">
        <v>685</v>
      </c>
      <c r="BSN209" t="s">
        <v>685</v>
      </c>
      <c r="BSO209" t="s">
        <v>6983</v>
      </c>
      <c r="BSP209" t="s">
        <v>4123</v>
      </c>
      <c r="BSR209" t="s">
        <v>685</v>
      </c>
      <c r="BUD209" t="s">
        <v>4123</v>
      </c>
      <c r="BUF209" t="s">
        <v>6983</v>
      </c>
      <c r="BUG209" t="s">
        <v>684</v>
      </c>
      <c r="BUO209" t="s">
        <v>4123</v>
      </c>
      <c r="BUS209" t="s">
        <v>685</v>
      </c>
      <c r="BUT209" t="s">
        <v>685</v>
      </c>
      <c r="BVF209" t="s">
        <v>4123</v>
      </c>
      <c r="BVG209" t="s">
        <v>685</v>
      </c>
      <c r="BVI209" t="s">
        <v>4123</v>
      </c>
      <c r="BVJ209" t="s">
        <v>4123</v>
      </c>
    </row>
    <row r="210" spans="1378:1934" x14ac:dyDescent="0.25">
      <c r="AZZ210" t="s">
        <v>713</v>
      </c>
      <c r="BAC210" t="s">
        <v>713</v>
      </c>
      <c r="BIC210" t="s">
        <v>685</v>
      </c>
      <c r="BIO210" t="s">
        <v>685</v>
      </c>
      <c r="BIR210" t="s">
        <v>685</v>
      </c>
      <c r="BJA210" t="s">
        <v>685</v>
      </c>
      <c r="BJR210" t="s">
        <v>713</v>
      </c>
      <c r="BJS210" t="s">
        <v>713</v>
      </c>
      <c r="BOD210" t="s">
        <v>686</v>
      </c>
      <c r="BOF210" t="s">
        <v>686</v>
      </c>
      <c r="BRT210" t="s">
        <v>686</v>
      </c>
      <c r="BSN210" t="s">
        <v>686</v>
      </c>
      <c r="BSO210" t="s">
        <v>6984</v>
      </c>
      <c r="BSP210" t="s">
        <v>685</v>
      </c>
      <c r="BSR210" t="s">
        <v>686</v>
      </c>
      <c r="BUD210" t="s">
        <v>685</v>
      </c>
      <c r="BUF210" t="s">
        <v>6984</v>
      </c>
      <c r="BUG210" t="s">
        <v>4123</v>
      </c>
      <c r="BUO210" t="s">
        <v>685</v>
      </c>
      <c r="BUS210" t="s">
        <v>686</v>
      </c>
      <c r="BUT210" t="s">
        <v>686</v>
      </c>
      <c r="BVF210" t="s">
        <v>685</v>
      </c>
      <c r="BVG210" t="s">
        <v>686</v>
      </c>
      <c r="BVI210" t="s">
        <v>685</v>
      </c>
      <c r="BVJ210" t="s">
        <v>685</v>
      </c>
    </row>
    <row r="211" spans="1378:1934" x14ac:dyDescent="0.25">
      <c r="AZZ211" t="s">
        <v>714</v>
      </c>
      <c r="BAC211" t="s">
        <v>714</v>
      </c>
      <c r="BIC211" t="s">
        <v>686</v>
      </c>
      <c r="BIO211" t="s">
        <v>686</v>
      </c>
      <c r="BIR211" t="s">
        <v>686</v>
      </c>
      <c r="BJA211" t="s">
        <v>686</v>
      </c>
      <c r="BJR211" t="s">
        <v>714</v>
      </c>
      <c r="BJS211" t="s">
        <v>714</v>
      </c>
      <c r="BOD211" t="s">
        <v>687</v>
      </c>
      <c r="BOF211" t="s">
        <v>687</v>
      </c>
      <c r="BRT211" t="s">
        <v>687</v>
      </c>
      <c r="BSN211" t="s">
        <v>687</v>
      </c>
      <c r="BSO211" t="s">
        <v>6985</v>
      </c>
      <c r="BSP211" t="s">
        <v>686</v>
      </c>
      <c r="BSR211" t="s">
        <v>687</v>
      </c>
      <c r="BUD211" t="s">
        <v>686</v>
      </c>
      <c r="BUF211" t="s">
        <v>6985</v>
      </c>
      <c r="BUG211" t="s">
        <v>685</v>
      </c>
      <c r="BUO211" t="s">
        <v>686</v>
      </c>
      <c r="BUS211" t="s">
        <v>687</v>
      </c>
      <c r="BUT211" t="s">
        <v>687</v>
      </c>
      <c r="BVF211" t="s">
        <v>686</v>
      </c>
      <c r="BVG211" t="s">
        <v>687</v>
      </c>
      <c r="BVI211" t="s">
        <v>686</v>
      </c>
      <c r="BVJ211" t="s">
        <v>686</v>
      </c>
    </row>
    <row r="212" spans="1378:1934" x14ac:dyDescent="0.25">
      <c r="AZZ212" t="s">
        <v>715</v>
      </c>
      <c r="BAC212" t="s">
        <v>715</v>
      </c>
      <c r="BIC212" t="s">
        <v>687</v>
      </c>
      <c r="BIO212" t="s">
        <v>687</v>
      </c>
      <c r="BIR212" t="s">
        <v>687</v>
      </c>
      <c r="BJA212" t="s">
        <v>687</v>
      </c>
      <c r="BJR212" t="s">
        <v>715</v>
      </c>
      <c r="BJS212" t="s">
        <v>715</v>
      </c>
      <c r="BOD212" t="s">
        <v>688</v>
      </c>
      <c r="BOF212" t="s">
        <v>688</v>
      </c>
      <c r="BRT212" t="s">
        <v>688</v>
      </c>
      <c r="BSN212" t="s">
        <v>688</v>
      </c>
      <c r="BSO212" t="s">
        <v>6986</v>
      </c>
      <c r="BSP212" t="s">
        <v>687</v>
      </c>
      <c r="BSR212" t="s">
        <v>688</v>
      </c>
      <c r="BUD212" t="s">
        <v>687</v>
      </c>
      <c r="BUF212" t="s">
        <v>6986</v>
      </c>
      <c r="BUG212" t="s">
        <v>686</v>
      </c>
      <c r="BUO212" t="s">
        <v>687</v>
      </c>
      <c r="BUS212" t="s">
        <v>688</v>
      </c>
      <c r="BUT212" t="s">
        <v>688</v>
      </c>
      <c r="BVF212" t="s">
        <v>687</v>
      </c>
      <c r="BVG212" t="s">
        <v>688</v>
      </c>
      <c r="BVI212" t="s">
        <v>687</v>
      </c>
      <c r="BVJ212" t="s">
        <v>687</v>
      </c>
    </row>
    <row r="213" spans="1378:1934" x14ac:dyDescent="0.25">
      <c r="AZZ213" t="s">
        <v>716</v>
      </c>
      <c r="BAC213" t="s">
        <v>716</v>
      </c>
      <c r="BIC213" t="s">
        <v>688</v>
      </c>
      <c r="BIO213" t="s">
        <v>688</v>
      </c>
      <c r="BIR213" t="s">
        <v>688</v>
      </c>
      <c r="BJA213" t="s">
        <v>688</v>
      </c>
      <c r="BJR213" t="s">
        <v>716</v>
      </c>
      <c r="BJS213" t="s">
        <v>716</v>
      </c>
      <c r="BOD213" t="s">
        <v>689</v>
      </c>
      <c r="BOF213" t="s">
        <v>689</v>
      </c>
      <c r="BRT213" t="s">
        <v>689</v>
      </c>
      <c r="BSN213" t="s">
        <v>689</v>
      </c>
      <c r="BSO213" t="s">
        <v>6987</v>
      </c>
      <c r="BSP213" t="s">
        <v>688</v>
      </c>
      <c r="BSR213" t="s">
        <v>689</v>
      </c>
      <c r="BUD213" t="s">
        <v>688</v>
      </c>
      <c r="BUF213" t="s">
        <v>6987</v>
      </c>
      <c r="BUG213" t="s">
        <v>687</v>
      </c>
      <c r="BUO213" t="s">
        <v>688</v>
      </c>
      <c r="BUS213" t="s">
        <v>689</v>
      </c>
      <c r="BUT213" t="s">
        <v>689</v>
      </c>
      <c r="BVF213" t="s">
        <v>688</v>
      </c>
      <c r="BVG213" t="s">
        <v>689</v>
      </c>
      <c r="BVI213" t="s">
        <v>688</v>
      </c>
      <c r="BVJ213" t="s">
        <v>688</v>
      </c>
    </row>
    <row r="214" spans="1378:1934" x14ac:dyDescent="0.25">
      <c r="AZZ214" t="s">
        <v>717</v>
      </c>
      <c r="BAC214" t="s">
        <v>717</v>
      </c>
      <c r="BIC214" t="s">
        <v>689</v>
      </c>
      <c r="BIO214" t="s">
        <v>689</v>
      </c>
      <c r="BIR214" t="s">
        <v>689</v>
      </c>
      <c r="BJA214" t="s">
        <v>689</v>
      </c>
      <c r="BJR214" t="s">
        <v>717</v>
      </c>
      <c r="BJS214" t="s">
        <v>717</v>
      </c>
      <c r="BOD214" t="s">
        <v>4124</v>
      </c>
      <c r="BOF214" t="s">
        <v>4124</v>
      </c>
      <c r="BRT214" t="s">
        <v>4124</v>
      </c>
      <c r="BSN214" t="s">
        <v>4124</v>
      </c>
      <c r="BSO214" t="s">
        <v>6988</v>
      </c>
      <c r="BSP214" t="s">
        <v>689</v>
      </c>
      <c r="BSR214" t="s">
        <v>4124</v>
      </c>
      <c r="BUD214" t="s">
        <v>689</v>
      </c>
      <c r="BUF214" t="s">
        <v>6988</v>
      </c>
      <c r="BUG214" t="s">
        <v>688</v>
      </c>
      <c r="BUO214" t="s">
        <v>689</v>
      </c>
      <c r="BUS214" t="s">
        <v>4124</v>
      </c>
      <c r="BUT214" t="s">
        <v>4124</v>
      </c>
      <c r="BVF214" t="s">
        <v>689</v>
      </c>
      <c r="BVG214" t="s">
        <v>4124</v>
      </c>
      <c r="BVI214" t="s">
        <v>689</v>
      </c>
      <c r="BVJ214" t="s">
        <v>689</v>
      </c>
    </row>
    <row r="215" spans="1378:1934" x14ac:dyDescent="0.25">
      <c r="AZZ215" t="s">
        <v>718</v>
      </c>
      <c r="BAC215" t="s">
        <v>718</v>
      </c>
      <c r="BIC215" t="s">
        <v>4124</v>
      </c>
      <c r="BIO215" t="s">
        <v>4124</v>
      </c>
      <c r="BIR215" t="s">
        <v>4124</v>
      </c>
      <c r="BJA215" t="s">
        <v>4124</v>
      </c>
      <c r="BJR215" t="s">
        <v>718</v>
      </c>
      <c r="BJS215" t="s">
        <v>718</v>
      </c>
      <c r="BOD215" t="s">
        <v>690</v>
      </c>
      <c r="BOF215" t="s">
        <v>690</v>
      </c>
      <c r="BRT215" t="s">
        <v>690</v>
      </c>
      <c r="BSN215" t="s">
        <v>690</v>
      </c>
      <c r="BSO215" t="s">
        <v>6989</v>
      </c>
      <c r="BSP215" t="s">
        <v>4124</v>
      </c>
      <c r="BSR215" t="s">
        <v>690</v>
      </c>
      <c r="BUD215" t="s">
        <v>4124</v>
      </c>
      <c r="BUF215" t="s">
        <v>6989</v>
      </c>
      <c r="BUG215" t="s">
        <v>689</v>
      </c>
      <c r="BUO215" t="s">
        <v>4124</v>
      </c>
      <c r="BUS215" t="s">
        <v>690</v>
      </c>
      <c r="BUT215" t="s">
        <v>690</v>
      </c>
      <c r="BVF215" t="s">
        <v>4124</v>
      </c>
      <c r="BVG215" t="s">
        <v>690</v>
      </c>
      <c r="BVI215" t="s">
        <v>4124</v>
      </c>
      <c r="BVJ215" t="s">
        <v>4124</v>
      </c>
    </row>
    <row r="216" spans="1378:1934" x14ac:dyDescent="0.25">
      <c r="AZZ216" t="s">
        <v>719</v>
      </c>
      <c r="BAC216" t="s">
        <v>719</v>
      </c>
      <c r="BIC216" t="s">
        <v>690</v>
      </c>
      <c r="BIO216" t="s">
        <v>690</v>
      </c>
      <c r="BIR216" t="s">
        <v>690</v>
      </c>
      <c r="BJA216" t="s">
        <v>690</v>
      </c>
      <c r="BJR216" t="s">
        <v>719</v>
      </c>
      <c r="BJS216" t="s">
        <v>719</v>
      </c>
      <c r="BOD216" t="s">
        <v>691</v>
      </c>
      <c r="BOF216" t="s">
        <v>691</v>
      </c>
      <c r="BRT216" t="s">
        <v>691</v>
      </c>
      <c r="BSN216" t="s">
        <v>691</v>
      </c>
      <c r="BSO216" t="s">
        <v>6990</v>
      </c>
      <c r="BSP216" t="s">
        <v>690</v>
      </c>
      <c r="BSR216" t="s">
        <v>691</v>
      </c>
      <c r="BUD216" t="s">
        <v>690</v>
      </c>
      <c r="BUF216" t="s">
        <v>6990</v>
      </c>
      <c r="BUG216" t="s">
        <v>4124</v>
      </c>
      <c r="BUO216" t="s">
        <v>690</v>
      </c>
      <c r="BUS216" t="s">
        <v>691</v>
      </c>
      <c r="BUT216" t="s">
        <v>691</v>
      </c>
      <c r="BVF216" t="s">
        <v>690</v>
      </c>
      <c r="BVG216" t="s">
        <v>691</v>
      </c>
      <c r="BVI216" t="s">
        <v>690</v>
      </c>
      <c r="BVJ216" t="s">
        <v>690</v>
      </c>
    </row>
    <row r="217" spans="1378:1934" x14ac:dyDescent="0.25">
      <c r="AZZ217" t="s">
        <v>720</v>
      </c>
      <c r="BAC217" t="s">
        <v>720</v>
      </c>
      <c r="BIC217" t="s">
        <v>691</v>
      </c>
      <c r="BIO217" t="s">
        <v>691</v>
      </c>
      <c r="BIR217" t="s">
        <v>691</v>
      </c>
      <c r="BJA217" t="s">
        <v>691</v>
      </c>
      <c r="BJR217" t="s">
        <v>720</v>
      </c>
      <c r="BJS217" t="s">
        <v>720</v>
      </c>
      <c r="BOD217" t="s">
        <v>692</v>
      </c>
      <c r="BOF217" t="s">
        <v>692</v>
      </c>
      <c r="BRT217" t="s">
        <v>692</v>
      </c>
      <c r="BSN217" t="s">
        <v>692</v>
      </c>
      <c r="BSO217" t="s">
        <v>6991</v>
      </c>
      <c r="BSP217" t="s">
        <v>691</v>
      </c>
      <c r="BSR217" t="s">
        <v>692</v>
      </c>
      <c r="BUD217" t="s">
        <v>691</v>
      </c>
      <c r="BUF217" t="s">
        <v>6991</v>
      </c>
      <c r="BUG217" t="s">
        <v>690</v>
      </c>
      <c r="BUO217" t="s">
        <v>691</v>
      </c>
      <c r="BUS217" t="s">
        <v>692</v>
      </c>
      <c r="BUT217" t="s">
        <v>692</v>
      </c>
      <c r="BVF217" t="s">
        <v>691</v>
      </c>
      <c r="BVG217" t="s">
        <v>692</v>
      </c>
      <c r="BVI217" t="s">
        <v>691</v>
      </c>
      <c r="BVJ217" t="s">
        <v>691</v>
      </c>
    </row>
    <row r="218" spans="1378:1934" x14ac:dyDescent="0.25">
      <c r="AZZ218" t="s">
        <v>721</v>
      </c>
      <c r="BAC218" t="s">
        <v>721</v>
      </c>
      <c r="BIC218" t="s">
        <v>692</v>
      </c>
      <c r="BIO218" t="s">
        <v>692</v>
      </c>
      <c r="BIR218" t="s">
        <v>692</v>
      </c>
      <c r="BJA218" t="s">
        <v>692</v>
      </c>
      <c r="BJR218" t="s">
        <v>721</v>
      </c>
      <c r="BJS218" t="s">
        <v>721</v>
      </c>
      <c r="BOD218" t="s">
        <v>693</v>
      </c>
      <c r="BOF218" t="s">
        <v>693</v>
      </c>
      <c r="BRT218" t="s">
        <v>693</v>
      </c>
      <c r="BSN218" t="s">
        <v>693</v>
      </c>
      <c r="BSO218" t="s">
        <v>6992</v>
      </c>
      <c r="BSP218" t="s">
        <v>692</v>
      </c>
      <c r="BSR218" t="s">
        <v>693</v>
      </c>
      <c r="BUD218" t="s">
        <v>692</v>
      </c>
      <c r="BUF218" t="s">
        <v>6992</v>
      </c>
      <c r="BUG218" t="s">
        <v>691</v>
      </c>
      <c r="BUO218" t="s">
        <v>692</v>
      </c>
      <c r="BUS218" t="s">
        <v>693</v>
      </c>
      <c r="BUT218" t="s">
        <v>693</v>
      </c>
      <c r="BVF218" t="s">
        <v>692</v>
      </c>
      <c r="BVG218" t="s">
        <v>693</v>
      </c>
      <c r="BVI218" t="s">
        <v>692</v>
      </c>
      <c r="BVJ218" t="s">
        <v>692</v>
      </c>
    </row>
    <row r="219" spans="1378:1934" x14ac:dyDescent="0.25">
      <c r="AZZ219" t="s">
        <v>722</v>
      </c>
      <c r="BAC219" t="s">
        <v>722</v>
      </c>
      <c r="BIC219" t="s">
        <v>693</v>
      </c>
      <c r="BIO219" t="s">
        <v>693</v>
      </c>
      <c r="BIR219" t="s">
        <v>693</v>
      </c>
      <c r="BJA219" t="s">
        <v>693</v>
      </c>
      <c r="BJR219" t="s">
        <v>722</v>
      </c>
      <c r="BJS219" t="s">
        <v>722</v>
      </c>
      <c r="BOD219" t="s">
        <v>694</v>
      </c>
      <c r="BOF219" t="s">
        <v>694</v>
      </c>
      <c r="BRT219" t="s">
        <v>694</v>
      </c>
      <c r="BSN219" t="s">
        <v>694</v>
      </c>
      <c r="BSO219" t="s">
        <v>6993</v>
      </c>
      <c r="BSP219" t="s">
        <v>693</v>
      </c>
      <c r="BSR219" t="s">
        <v>694</v>
      </c>
      <c r="BUD219" t="s">
        <v>693</v>
      </c>
      <c r="BUF219" t="s">
        <v>6993</v>
      </c>
      <c r="BUG219" t="s">
        <v>692</v>
      </c>
      <c r="BUO219" t="s">
        <v>693</v>
      </c>
      <c r="BUS219" t="s">
        <v>694</v>
      </c>
      <c r="BUT219" t="s">
        <v>694</v>
      </c>
      <c r="BVF219" t="s">
        <v>693</v>
      </c>
      <c r="BVG219" t="s">
        <v>694</v>
      </c>
      <c r="BVI219" t="s">
        <v>693</v>
      </c>
      <c r="BVJ219" t="s">
        <v>693</v>
      </c>
    </row>
    <row r="220" spans="1378:1934" x14ac:dyDescent="0.25">
      <c r="BIC220" t="s">
        <v>694</v>
      </c>
      <c r="BIO220" t="s">
        <v>694</v>
      </c>
      <c r="BIR220" t="s">
        <v>694</v>
      </c>
      <c r="BJA220" t="s">
        <v>694</v>
      </c>
      <c r="BOD220" t="s">
        <v>695</v>
      </c>
      <c r="BOF220" t="s">
        <v>695</v>
      </c>
      <c r="BRT220" t="s">
        <v>695</v>
      </c>
      <c r="BSN220" t="s">
        <v>695</v>
      </c>
      <c r="BSO220" t="s">
        <v>6994</v>
      </c>
      <c r="BSP220" t="s">
        <v>694</v>
      </c>
      <c r="BSR220" t="s">
        <v>695</v>
      </c>
      <c r="BUD220" t="s">
        <v>694</v>
      </c>
      <c r="BUF220" t="s">
        <v>6994</v>
      </c>
      <c r="BUG220" t="s">
        <v>693</v>
      </c>
      <c r="BUO220" t="s">
        <v>694</v>
      </c>
      <c r="BUS220" t="s">
        <v>695</v>
      </c>
      <c r="BUT220" t="s">
        <v>695</v>
      </c>
      <c r="BVF220" t="s">
        <v>694</v>
      </c>
      <c r="BVG220" t="s">
        <v>695</v>
      </c>
      <c r="BVI220" t="s">
        <v>694</v>
      </c>
      <c r="BVJ220" t="s">
        <v>694</v>
      </c>
    </row>
    <row r="221" spans="1378:1934" x14ac:dyDescent="0.25">
      <c r="BIC221" t="s">
        <v>695</v>
      </c>
      <c r="BIO221" t="s">
        <v>695</v>
      </c>
      <c r="BIR221" t="s">
        <v>695</v>
      </c>
      <c r="BJA221" t="s">
        <v>695</v>
      </c>
      <c r="BOD221" t="s">
        <v>696</v>
      </c>
      <c r="BOF221" t="s">
        <v>696</v>
      </c>
      <c r="BRT221" t="s">
        <v>696</v>
      </c>
      <c r="BSN221" t="s">
        <v>696</v>
      </c>
      <c r="BSO221" t="s">
        <v>6995</v>
      </c>
      <c r="BSP221" t="s">
        <v>695</v>
      </c>
      <c r="BSR221" t="s">
        <v>696</v>
      </c>
      <c r="BUD221" t="s">
        <v>695</v>
      </c>
      <c r="BUF221" t="s">
        <v>6995</v>
      </c>
      <c r="BUG221" t="s">
        <v>694</v>
      </c>
      <c r="BUO221" t="s">
        <v>695</v>
      </c>
      <c r="BUS221" t="s">
        <v>696</v>
      </c>
      <c r="BUT221" t="s">
        <v>696</v>
      </c>
      <c r="BVF221" t="s">
        <v>695</v>
      </c>
      <c r="BVG221" t="s">
        <v>696</v>
      </c>
      <c r="BVI221" t="s">
        <v>695</v>
      </c>
      <c r="BVJ221" t="s">
        <v>695</v>
      </c>
    </row>
    <row r="222" spans="1378:1934" x14ac:dyDescent="0.25">
      <c r="BIC222" t="s">
        <v>696</v>
      </c>
      <c r="BIO222" t="s">
        <v>696</v>
      </c>
      <c r="BIR222" t="s">
        <v>696</v>
      </c>
      <c r="BJA222" t="s">
        <v>696</v>
      </c>
      <c r="BOD222" t="s">
        <v>697</v>
      </c>
      <c r="BOF222" t="s">
        <v>697</v>
      </c>
      <c r="BRT222" t="s">
        <v>697</v>
      </c>
      <c r="BSN222" t="s">
        <v>697</v>
      </c>
      <c r="BSO222" t="s">
        <v>6996</v>
      </c>
      <c r="BSP222" t="s">
        <v>696</v>
      </c>
      <c r="BSR222" t="s">
        <v>697</v>
      </c>
      <c r="BUD222" t="s">
        <v>696</v>
      </c>
      <c r="BUF222" t="s">
        <v>6996</v>
      </c>
      <c r="BUG222" t="s">
        <v>695</v>
      </c>
      <c r="BUO222" t="s">
        <v>696</v>
      </c>
      <c r="BUS222" t="s">
        <v>697</v>
      </c>
      <c r="BUT222" t="s">
        <v>697</v>
      </c>
      <c r="BVF222" t="s">
        <v>696</v>
      </c>
      <c r="BVG222" t="s">
        <v>697</v>
      </c>
      <c r="BVI222" t="s">
        <v>696</v>
      </c>
      <c r="BVJ222" t="s">
        <v>696</v>
      </c>
    </row>
    <row r="223" spans="1378:1934" x14ac:dyDescent="0.25">
      <c r="BIC223" t="s">
        <v>697</v>
      </c>
      <c r="BIO223" t="s">
        <v>697</v>
      </c>
      <c r="BIR223" t="s">
        <v>697</v>
      </c>
      <c r="BJA223" t="s">
        <v>697</v>
      </c>
      <c r="BOD223" t="s">
        <v>698</v>
      </c>
      <c r="BOF223" t="s">
        <v>698</v>
      </c>
      <c r="BRT223" t="s">
        <v>698</v>
      </c>
      <c r="BSN223" t="s">
        <v>698</v>
      </c>
      <c r="BSO223" t="s">
        <v>6997</v>
      </c>
      <c r="BSP223" t="s">
        <v>697</v>
      </c>
      <c r="BSR223" t="s">
        <v>698</v>
      </c>
      <c r="BUD223" t="s">
        <v>697</v>
      </c>
      <c r="BUF223" t="s">
        <v>6997</v>
      </c>
      <c r="BUG223" t="s">
        <v>696</v>
      </c>
      <c r="BUO223" t="s">
        <v>697</v>
      </c>
      <c r="BUS223" t="s">
        <v>698</v>
      </c>
      <c r="BUT223" t="s">
        <v>698</v>
      </c>
      <c r="BVF223" t="s">
        <v>697</v>
      </c>
      <c r="BVG223" t="s">
        <v>698</v>
      </c>
      <c r="BVI223" t="s">
        <v>697</v>
      </c>
      <c r="BVJ223" t="s">
        <v>697</v>
      </c>
    </row>
    <row r="224" spans="1378:1934" x14ac:dyDescent="0.25">
      <c r="BIC224" t="s">
        <v>698</v>
      </c>
      <c r="BIO224" t="s">
        <v>698</v>
      </c>
      <c r="BIR224" t="s">
        <v>698</v>
      </c>
      <c r="BJA224" t="s">
        <v>698</v>
      </c>
      <c r="BOD224" t="s">
        <v>699</v>
      </c>
      <c r="BOF224" t="s">
        <v>699</v>
      </c>
      <c r="BRT224" t="s">
        <v>699</v>
      </c>
      <c r="BSN224" t="s">
        <v>699</v>
      </c>
      <c r="BSO224" t="s">
        <v>6998</v>
      </c>
      <c r="BSP224" t="s">
        <v>698</v>
      </c>
      <c r="BSR224" t="s">
        <v>699</v>
      </c>
      <c r="BUD224" t="s">
        <v>698</v>
      </c>
      <c r="BUF224" t="s">
        <v>6998</v>
      </c>
      <c r="BUG224" t="s">
        <v>697</v>
      </c>
      <c r="BUO224" t="s">
        <v>698</v>
      </c>
      <c r="BUS224" t="s">
        <v>699</v>
      </c>
      <c r="BUT224" t="s">
        <v>699</v>
      </c>
      <c r="BVF224" t="s">
        <v>698</v>
      </c>
      <c r="BVG224" t="s">
        <v>699</v>
      </c>
      <c r="BVI224" t="s">
        <v>698</v>
      </c>
      <c r="BVJ224" t="s">
        <v>698</v>
      </c>
    </row>
    <row r="225" spans="1589:1934" x14ac:dyDescent="0.25">
      <c r="BIC225" t="s">
        <v>699</v>
      </c>
      <c r="BIO225" t="s">
        <v>699</v>
      </c>
      <c r="BIR225" t="s">
        <v>699</v>
      </c>
      <c r="BJA225" t="s">
        <v>699</v>
      </c>
      <c r="BOD225" t="s">
        <v>700</v>
      </c>
      <c r="BOF225" t="s">
        <v>700</v>
      </c>
      <c r="BRT225" t="s">
        <v>700</v>
      </c>
      <c r="BSN225" t="s">
        <v>700</v>
      </c>
      <c r="BSO225" t="s">
        <v>6999</v>
      </c>
      <c r="BSP225" t="s">
        <v>699</v>
      </c>
      <c r="BSR225" t="s">
        <v>700</v>
      </c>
      <c r="BUD225" t="s">
        <v>699</v>
      </c>
      <c r="BUF225" t="s">
        <v>6999</v>
      </c>
      <c r="BUG225" t="s">
        <v>698</v>
      </c>
      <c r="BUO225" t="s">
        <v>699</v>
      </c>
      <c r="BUS225" t="s">
        <v>700</v>
      </c>
      <c r="BUT225" t="s">
        <v>700</v>
      </c>
      <c r="BVF225" t="s">
        <v>699</v>
      </c>
      <c r="BVG225" t="s">
        <v>700</v>
      </c>
      <c r="BVI225" t="s">
        <v>699</v>
      </c>
      <c r="BVJ225" t="s">
        <v>699</v>
      </c>
    </row>
    <row r="226" spans="1589:1934" x14ac:dyDescent="0.25">
      <c r="BIC226" t="s">
        <v>700</v>
      </c>
      <c r="BIO226" t="s">
        <v>700</v>
      </c>
      <c r="BIR226" t="s">
        <v>700</v>
      </c>
      <c r="BJA226" t="s">
        <v>700</v>
      </c>
      <c r="BOD226" t="s">
        <v>701</v>
      </c>
      <c r="BOF226" t="s">
        <v>701</v>
      </c>
      <c r="BRT226" t="s">
        <v>701</v>
      </c>
      <c r="BSN226" t="s">
        <v>701</v>
      </c>
      <c r="BSO226" t="s">
        <v>7000</v>
      </c>
      <c r="BSP226" t="s">
        <v>700</v>
      </c>
      <c r="BSR226" t="s">
        <v>701</v>
      </c>
      <c r="BUD226" t="s">
        <v>700</v>
      </c>
      <c r="BUF226" t="s">
        <v>7000</v>
      </c>
      <c r="BUG226" t="s">
        <v>699</v>
      </c>
      <c r="BUO226" t="s">
        <v>700</v>
      </c>
      <c r="BUS226" t="s">
        <v>701</v>
      </c>
      <c r="BUT226" t="s">
        <v>701</v>
      </c>
      <c r="BVF226" t="s">
        <v>700</v>
      </c>
      <c r="BVG226" t="s">
        <v>701</v>
      </c>
      <c r="BVI226" t="s">
        <v>700</v>
      </c>
      <c r="BVJ226" t="s">
        <v>700</v>
      </c>
    </row>
    <row r="227" spans="1589:1934" x14ac:dyDescent="0.25">
      <c r="BIC227" t="s">
        <v>701</v>
      </c>
      <c r="BIO227" t="s">
        <v>701</v>
      </c>
      <c r="BIR227" t="s">
        <v>701</v>
      </c>
      <c r="BJA227" t="s">
        <v>701</v>
      </c>
      <c r="BOD227" t="s">
        <v>702</v>
      </c>
      <c r="BOF227" t="s">
        <v>702</v>
      </c>
      <c r="BRT227" t="s">
        <v>702</v>
      </c>
      <c r="BSN227" t="s">
        <v>702</v>
      </c>
      <c r="BSO227" t="s">
        <v>7001</v>
      </c>
      <c r="BSP227" t="s">
        <v>701</v>
      </c>
      <c r="BSR227" t="s">
        <v>702</v>
      </c>
      <c r="BUD227" t="s">
        <v>701</v>
      </c>
      <c r="BUF227" t="s">
        <v>7001</v>
      </c>
      <c r="BUG227" t="s">
        <v>700</v>
      </c>
      <c r="BUO227" t="s">
        <v>701</v>
      </c>
      <c r="BUS227" t="s">
        <v>702</v>
      </c>
      <c r="BUT227" t="s">
        <v>702</v>
      </c>
      <c r="BVF227" t="s">
        <v>701</v>
      </c>
      <c r="BVG227" t="s">
        <v>702</v>
      </c>
      <c r="BVI227" t="s">
        <v>701</v>
      </c>
      <c r="BVJ227" t="s">
        <v>701</v>
      </c>
    </row>
    <row r="228" spans="1589:1934" x14ac:dyDescent="0.25">
      <c r="BIC228" t="s">
        <v>702</v>
      </c>
      <c r="BIO228" t="s">
        <v>702</v>
      </c>
      <c r="BIR228" t="s">
        <v>702</v>
      </c>
      <c r="BJA228" t="s">
        <v>702</v>
      </c>
      <c r="BOD228" t="s">
        <v>703</v>
      </c>
      <c r="BOF228" t="s">
        <v>703</v>
      </c>
      <c r="BRT228" t="s">
        <v>703</v>
      </c>
      <c r="BSN228" t="s">
        <v>703</v>
      </c>
      <c r="BSO228" t="s">
        <v>7002</v>
      </c>
      <c r="BSP228" t="s">
        <v>702</v>
      </c>
      <c r="BSR228" t="s">
        <v>703</v>
      </c>
      <c r="BUD228" t="s">
        <v>702</v>
      </c>
      <c r="BUF228" t="s">
        <v>7002</v>
      </c>
      <c r="BUG228" t="s">
        <v>701</v>
      </c>
      <c r="BUO228" t="s">
        <v>702</v>
      </c>
      <c r="BUS228" t="s">
        <v>703</v>
      </c>
      <c r="BUT228" t="s">
        <v>703</v>
      </c>
      <c r="BVF228" t="s">
        <v>702</v>
      </c>
      <c r="BVG228" t="s">
        <v>703</v>
      </c>
      <c r="BVI228" t="s">
        <v>702</v>
      </c>
      <c r="BVJ228" t="s">
        <v>702</v>
      </c>
    </row>
    <row r="229" spans="1589:1934" x14ac:dyDescent="0.25">
      <c r="BIC229" t="s">
        <v>703</v>
      </c>
      <c r="BIO229" t="s">
        <v>703</v>
      </c>
      <c r="BIR229" t="s">
        <v>703</v>
      </c>
      <c r="BJA229" t="s">
        <v>703</v>
      </c>
      <c r="BOD229" t="s">
        <v>704</v>
      </c>
      <c r="BOF229" t="s">
        <v>704</v>
      </c>
      <c r="BRT229" t="s">
        <v>704</v>
      </c>
      <c r="BSN229" t="s">
        <v>704</v>
      </c>
      <c r="BSO229" t="s">
        <v>7003</v>
      </c>
      <c r="BSP229" t="s">
        <v>703</v>
      </c>
      <c r="BSR229" t="s">
        <v>704</v>
      </c>
      <c r="BUD229" t="s">
        <v>703</v>
      </c>
      <c r="BUF229" t="s">
        <v>7003</v>
      </c>
      <c r="BUG229" t="s">
        <v>702</v>
      </c>
      <c r="BUO229" t="s">
        <v>703</v>
      </c>
      <c r="BUS229" t="s">
        <v>704</v>
      </c>
      <c r="BUT229" t="s">
        <v>704</v>
      </c>
      <c r="BVF229" t="s">
        <v>703</v>
      </c>
      <c r="BVG229" t="s">
        <v>704</v>
      </c>
      <c r="BVI229" t="s">
        <v>703</v>
      </c>
      <c r="BVJ229" t="s">
        <v>703</v>
      </c>
    </row>
    <row r="230" spans="1589:1934" x14ac:dyDescent="0.25">
      <c r="BIC230" t="s">
        <v>704</v>
      </c>
      <c r="BIO230" t="s">
        <v>704</v>
      </c>
      <c r="BIR230" t="s">
        <v>704</v>
      </c>
      <c r="BJA230" t="s">
        <v>704</v>
      </c>
      <c r="BOD230" t="s">
        <v>705</v>
      </c>
      <c r="BOF230" t="s">
        <v>705</v>
      </c>
      <c r="BRT230" t="s">
        <v>705</v>
      </c>
      <c r="BSN230" t="s">
        <v>705</v>
      </c>
      <c r="BSO230" t="s">
        <v>7004</v>
      </c>
      <c r="BSP230" t="s">
        <v>704</v>
      </c>
      <c r="BSR230" t="s">
        <v>705</v>
      </c>
      <c r="BUD230" t="s">
        <v>704</v>
      </c>
      <c r="BUF230" t="s">
        <v>7004</v>
      </c>
      <c r="BUG230" t="s">
        <v>703</v>
      </c>
      <c r="BUO230" t="s">
        <v>704</v>
      </c>
      <c r="BUS230" t="s">
        <v>705</v>
      </c>
      <c r="BUT230" t="s">
        <v>705</v>
      </c>
      <c r="BVF230" t="s">
        <v>704</v>
      </c>
      <c r="BVG230" t="s">
        <v>705</v>
      </c>
      <c r="BVI230" t="s">
        <v>704</v>
      </c>
      <c r="BVJ230" t="s">
        <v>704</v>
      </c>
    </row>
    <row r="231" spans="1589:1934" x14ac:dyDescent="0.25">
      <c r="BIC231" t="s">
        <v>705</v>
      </c>
      <c r="BIO231" t="s">
        <v>705</v>
      </c>
      <c r="BIR231" t="s">
        <v>705</v>
      </c>
      <c r="BJA231" t="s">
        <v>705</v>
      </c>
      <c r="BOD231" t="s">
        <v>706</v>
      </c>
      <c r="BOF231" t="s">
        <v>706</v>
      </c>
      <c r="BRT231" t="s">
        <v>706</v>
      </c>
      <c r="BSN231" t="s">
        <v>706</v>
      </c>
      <c r="BSO231" t="s">
        <v>7005</v>
      </c>
      <c r="BSP231" t="s">
        <v>705</v>
      </c>
      <c r="BSR231" t="s">
        <v>706</v>
      </c>
      <c r="BUD231" t="s">
        <v>705</v>
      </c>
      <c r="BUF231" t="s">
        <v>7005</v>
      </c>
      <c r="BUG231" t="s">
        <v>704</v>
      </c>
      <c r="BUO231" t="s">
        <v>705</v>
      </c>
      <c r="BUS231" t="s">
        <v>706</v>
      </c>
      <c r="BUT231" t="s">
        <v>706</v>
      </c>
      <c r="BVF231" t="s">
        <v>705</v>
      </c>
      <c r="BVG231" t="s">
        <v>706</v>
      </c>
      <c r="BVI231" t="s">
        <v>705</v>
      </c>
      <c r="BVJ231" t="s">
        <v>705</v>
      </c>
    </row>
    <row r="232" spans="1589:1934" x14ac:dyDescent="0.25">
      <c r="BIC232" t="s">
        <v>706</v>
      </c>
      <c r="BIO232" t="s">
        <v>706</v>
      </c>
      <c r="BIR232" t="s">
        <v>706</v>
      </c>
      <c r="BJA232" t="s">
        <v>706</v>
      </c>
      <c r="BOD232" t="s">
        <v>707</v>
      </c>
      <c r="BOF232" t="s">
        <v>707</v>
      </c>
      <c r="BRT232" t="s">
        <v>707</v>
      </c>
      <c r="BSN232" t="s">
        <v>707</v>
      </c>
      <c r="BSO232" t="s">
        <v>7006</v>
      </c>
      <c r="BSP232" t="s">
        <v>706</v>
      </c>
      <c r="BSR232" t="s">
        <v>707</v>
      </c>
      <c r="BUD232" t="s">
        <v>706</v>
      </c>
      <c r="BUF232" t="s">
        <v>7006</v>
      </c>
      <c r="BUG232" t="s">
        <v>705</v>
      </c>
      <c r="BUO232" t="s">
        <v>706</v>
      </c>
      <c r="BUS232" t="s">
        <v>707</v>
      </c>
      <c r="BUT232" t="s">
        <v>707</v>
      </c>
      <c r="BVF232" t="s">
        <v>706</v>
      </c>
      <c r="BVG232" t="s">
        <v>707</v>
      </c>
      <c r="BVI232" t="s">
        <v>706</v>
      </c>
      <c r="BVJ232" t="s">
        <v>706</v>
      </c>
    </row>
    <row r="233" spans="1589:1934" x14ac:dyDescent="0.25">
      <c r="BIC233" t="s">
        <v>707</v>
      </c>
      <c r="BIO233" t="s">
        <v>707</v>
      </c>
      <c r="BIR233" t="s">
        <v>707</v>
      </c>
      <c r="BJA233" t="s">
        <v>707</v>
      </c>
      <c r="BOD233" t="s">
        <v>708</v>
      </c>
      <c r="BOF233" t="s">
        <v>708</v>
      </c>
      <c r="BRT233" t="s">
        <v>708</v>
      </c>
      <c r="BSN233" t="s">
        <v>708</v>
      </c>
      <c r="BSO233" t="s">
        <v>7007</v>
      </c>
      <c r="BSP233" t="s">
        <v>707</v>
      </c>
      <c r="BSR233" t="s">
        <v>708</v>
      </c>
      <c r="BUD233" t="s">
        <v>707</v>
      </c>
      <c r="BUF233" t="s">
        <v>7007</v>
      </c>
      <c r="BUG233" t="s">
        <v>706</v>
      </c>
      <c r="BUO233" t="s">
        <v>707</v>
      </c>
      <c r="BUS233" t="s">
        <v>708</v>
      </c>
      <c r="BUT233" t="s">
        <v>708</v>
      </c>
      <c r="BVF233" t="s">
        <v>707</v>
      </c>
      <c r="BVG233" t="s">
        <v>708</v>
      </c>
      <c r="BVI233" t="s">
        <v>707</v>
      </c>
      <c r="BVJ233" t="s">
        <v>707</v>
      </c>
    </row>
    <row r="234" spans="1589:1934" x14ac:dyDescent="0.25">
      <c r="BIC234" t="s">
        <v>708</v>
      </c>
      <c r="BIO234" t="s">
        <v>708</v>
      </c>
      <c r="BIR234" t="s">
        <v>708</v>
      </c>
      <c r="BJA234" t="s">
        <v>708</v>
      </c>
      <c r="BOD234" t="s">
        <v>4125</v>
      </c>
      <c r="BOF234" t="s">
        <v>4125</v>
      </c>
      <c r="BRT234" t="s">
        <v>4125</v>
      </c>
      <c r="BSN234" t="s">
        <v>4125</v>
      </c>
      <c r="BSO234" t="s">
        <v>7008</v>
      </c>
      <c r="BSP234" t="s">
        <v>708</v>
      </c>
      <c r="BSR234" t="s">
        <v>4125</v>
      </c>
      <c r="BUD234" t="s">
        <v>708</v>
      </c>
      <c r="BUF234" t="s">
        <v>7008</v>
      </c>
      <c r="BUG234" t="s">
        <v>707</v>
      </c>
      <c r="BUO234" t="s">
        <v>708</v>
      </c>
      <c r="BUS234" t="s">
        <v>4125</v>
      </c>
      <c r="BUT234" t="s">
        <v>4125</v>
      </c>
      <c r="BVF234" t="s">
        <v>708</v>
      </c>
      <c r="BVG234" t="s">
        <v>4125</v>
      </c>
      <c r="BVI234" t="s">
        <v>708</v>
      </c>
      <c r="BVJ234" t="s">
        <v>708</v>
      </c>
    </row>
    <row r="235" spans="1589:1934" x14ac:dyDescent="0.25">
      <c r="BIC235" t="s">
        <v>4125</v>
      </c>
      <c r="BIO235" t="s">
        <v>4125</v>
      </c>
      <c r="BIR235" t="s">
        <v>4125</v>
      </c>
      <c r="BJA235" t="s">
        <v>4125</v>
      </c>
      <c r="BOD235" t="s">
        <v>709</v>
      </c>
      <c r="BOF235" t="s">
        <v>709</v>
      </c>
      <c r="BRT235" t="s">
        <v>709</v>
      </c>
      <c r="BSN235" t="s">
        <v>709</v>
      </c>
      <c r="BSO235" t="s">
        <v>7009</v>
      </c>
      <c r="BSP235" t="s">
        <v>4125</v>
      </c>
      <c r="BSR235" t="s">
        <v>709</v>
      </c>
      <c r="BUD235" t="s">
        <v>4125</v>
      </c>
      <c r="BUF235" t="s">
        <v>7009</v>
      </c>
      <c r="BUG235" t="s">
        <v>708</v>
      </c>
      <c r="BUO235" t="s">
        <v>4125</v>
      </c>
      <c r="BUS235" t="s">
        <v>709</v>
      </c>
      <c r="BUT235" t="s">
        <v>709</v>
      </c>
      <c r="BVF235" t="s">
        <v>4125</v>
      </c>
      <c r="BVG235" t="s">
        <v>709</v>
      </c>
      <c r="BVI235" t="s">
        <v>4125</v>
      </c>
      <c r="BVJ235" t="s">
        <v>4125</v>
      </c>
    </row>
    <row r="236" spans="1589:1934" x14ac:dyDescent="0.25">
      <c r="BIC236" t="s">
        <v>709</v>
      </c>
      <c r="BIO236" t="s">
        <v>709</v>
      </c>
      <c r="BIR236" t="s">
        <v>709</v>
      </c>
      <c r="BJA236" t="s">
        <v>709</v>
      </c>
      <c r="BOD236" t="s">
        <v>710</v>
      </c>
      <c r="BOF236" t="s">
        <v>710</v>
      </c>
      <c r="BRT236" t="s">
        <v>710</v>
      </c>
      <c r="BSN236" t="s">
        <v>710</v>
      </c>
      <c r="BSO236" t="s">
        <v>7010</v>
      </c>
      <c r="BSP236" t="s">
        <v>709</v>
      </c>
      <c r="BSR236" t="s">
        <v>710</v>
      </c>
      <c r="BUD236" t="s">
        <v>709</v>
      </c>
      <c r="BUF236" t="s">
        <v>7010</v>
      </c>
      <c r="BUG236" t="s">
        <v>4125</v>
      </c>
      <c r="BUO236" t="s">
        <v>709</v>
      </c>
      <c r="BUS236" t="s">
        <v>710</v>
      </c>
      <c r="BUT236" t="s">
        <v>710</v>
      </c>
      <c r="BVF236" t="s">
        <v>709</v>
      </c>
      <c r="BVG236" t="s">
        <v>710</v>
      </c>
      <c r="BVI236" t="s">
        <v>709</v>
      </c>
      <c r="BVJ236" t="s">
        <v>709</v>
      </c>
    </row>
    <row r="237" spans="1589:1934" x14ac:dyDescent="0.25">
      <c r="BIC237" t="s">
        <v>710</v>
      </c>
      <c r="BIO237" t="s">
        <v>710</v>
      </c>
      <c r="BIR237" t="s">
        <v>710</v>
      </c>
      <c r="BJA237" t="s">
        <v>710</v>
      </c>
      <c r="BOD237" t="s">
        <v>711</v>
      </c>
      <c r="BOF237" t="s">
        <v>711</v>
      </c>
      <c r="BRT237" t="s">
        <v>711</v>
      </c>
      <c r="BSN237" t="s">
        <v>711</v>
      </c>
      <c r="BSO237" t="s">
        <v>7011</v>
      </c>
      <c r="BSP237" t="s">
        <v>710</v>
      </c>
      <c r="BSR237" t="s">
        <v>711</v>
      </c>
      <c r="BUD237" t="s">
        <v>710</v>
      </c>
      <c r="BUF237" t="s">
        <v>7011</v>
      </c>
      <c r="BUG237" t="s">
        <v>709</v>
      </c>
      <c r="BUO237" t="s">
        <v>710</v>
      </c>
      <c r="BUS237" t="s">
        <v>711</v>
      </c>
      <c r="BUT237" t="s">
        <v>711</v>
      </c>
      <c r="BVF237" t="s">
        <v>710</v>
      </c>
      <c r="BVG237" t="s">
        <v>711</v>
      </c>
      <c r="BVI237" t="s">
        <v>710</v>
      </c>
      <c r="BVJ237" t="s">
        <v>710</v>
      </c>
    </row>
    <row r="238" spans="1589:1934" x14ac:dyDescent="0.25">
      <c r="BIC238" t="s">
        <v>711</v>
      </c>
      <c r="BIO238" t="s">
        <v>711</v>
      </c>
      <c r="BIR238" t="s">
        <v>711</v>
      </c>
      <c r="BJA238" t="s">
        <v>711</v>
      </c>
      <c r="BOD238" t="s">
        <v>712</v>
      </c>
      <c r="BOF238" t="s">
        <v>712</v>
      </c>
      <c r="BRT238" t="s">
        <v>712</v>
      </c>
      <c r="BSN238" t="s">
        <v>712</v>
      </c>
      <c r="BSO238" t="s">
        <v>7012</v>
      </c>
      <c r="BSP238" t="s">
        <v>711</v>
      </c>
      <c r="BSR238" t="s">
        <v>712</v>
      </c>
      <c r="BUD238" t="s">
        <v>711</v>
      </c>
      <c r="BUF238" t="s">
        <v>7012</v>
      </c>
      <c r="BUG238" t="s">
        <v>710</v>
      </c>
      <c r="BUO238" t="s">
        <v>711</v>
      </c>
      <c r="BUS238" t="s">
        <v>712</v>
      </c>
      <c r="BUT238" t="s">
        <v>712</v>
      </c>
      <c r="BVF238" t="s">
        <v>711</v>
      </c>
      <c r="BVG238" t="s">
        <v>712</v>
      </c>
      <c r="BVI238" t="s">
        <v>711</v>
      </c>
      <c r="BVJ238" t="s">
        <v>711</v>
      </c>
    </row>
    <row r="239" spans="1589:1934" x14ac:dyDescent="0.25">
      <c r="BIC239" t="s">
        <v>712</v>
      </c>
      <c r="BIO239" t="s">
        <v>712</v>
      </c>
      <c r="BIR239" t="s">
        <v>712</v>
      </c>
      <c r="BJA239" t="s">
        <v>712</v>
      </c>
      <c r="BOD239" t="s">
        <v>713</v>
      </c>
      <c r="BOF239" t="s">
        <v>713</v>
      </c>
      <c r="BRT239" t="s">
        <v>713</v>
      </c>
      <c r="BSN239" t="s">
        <v>713</v>
      </c>
      <c r="BSO239" t="s">
        <v>7013</v>
      </c>
      <c r="BSP239" t="s">
        <v>712</v>
      </c>
      <c r="BSR239" t="s">
        <v>713</v>
      </c>
      <c r="BUD239" t="s">
        <v>712</v>
      </c>
      <c r="BUF239" t="s">
        <v>7013</v>
      </c>
      <c r="BUG239" t="s">
        <v>711</v>
      </c>
      <c r="BUO239" t="s">
        <v>712</v>
      </c>
      <c r="BUS239" t="s">
        <v>713</v>
      </c>
      <c r="BUT239" t="s">
        <v>713</v>
      </c>
      <c r="BVF239" t="s">
        <v>712</v>
      </c>
      <c r="BVG239" t="s">
        <v>713</v>
      </c>
      <c r="BVI239" t="s">
        <v>712</v>
      </c>
      <c r="BVJ239" t="s">
        <v>712</v>
      </c>
    </row>
    <row r="240" spans="1589:1934" x14ac:dyDescent="0.25">
      <c r="BIC240" t="s">
        <v>713</v>
      </c>
      <c r="BIO240" t="s">
        <v>713</v>
      </c>
      <c r="BIR240" t="s">
        <v>713</v>
      </c>
      <c r="BJA240" t="s">
        <v>713</v>
      </c>
      <c r="BOD240" t="s">
        <v>714</v>
      </c>
      <c r="BOF240" t="s">
        <v>714</v>
      </c>
      <c r="BRT240" t="s">
        <v>714</v>
      </c>
      <c r="BSN240" t="s">
        <v>714</v>
      </c>
      <c r="BSO240" t="s">
        <v>7014</v>
      </c>
      <c r="BSP240" t="s">
        <v>713</v>
      </c>
      <c r="BSR240" t="s">
        <v>714</v>
      </c>
      <c r="BUD240" t="s">
        <v>713</v>
      </c>
      <c r="BUF240" t="s">
        <v>7014</v>
      </c>
      <c r="BUG240" t="s">
        <v>712</v>
      </c>
      <c r="BUO240" t="s">
        <v>713</v>
      </c>
      <c r="BUS240" t="s">
        <v>714</v>
      </c>
      <c r="BUT240" t="s">
        <v>714</v>
      </c>
      <c r="BVF240" t="s">
        <v>713</v>
      </c>
      <c r="BVG240" t="s">
        <v>714</v>
      </c>
      <c r="BVI240" t="s">
        <v>713</v>
      </c>
      <c r="BVJ240" t="s">
        <v>713</v>
      </c>
    </row>
    <row r="241" spans="1589:1934" x14ac:dyDescent="0.25">
      <c r="BIC241" t="s">
        <v>714</v>
      </c>
      <c r="BIO241" t="s">
        <v>714</v>
      </c>
      <c r="BIR241" t="s">
        <v>714</v>
      </c>
      <c r="BJA241" t="s">
        <v>714</v>
      </c>
      <c r="BOD241" t="s">
        <v>715</v>
      </c>
      <c r="BOF241" t="s">
        <v>715</v>
      </c>
      <c r="BRT241" t="s">
        <v>715</v>
      </c>
      <c r="BSN241" t="s">
        <v>715</v>
      </c>
      <c r="BSO241" t="s">
        <v>7015</v>
      </c>
      <c r="BSP241" t="s">
        <v>714</v>
      </c>
      <c r="BSR241" t="s">
        <v>715</v>
      </c>
      <c r="BUD241" t="s">
        <v>714</v>
      </c>
      <c r="BUF241" t="s">
        <v>7015</v>
      </c>
      <c r="BUG241" t="s">
        <v>713</v>
      </c>
      <c r="BUO241" t="s">
        <v>714</v>
      </c>
      <c r="BUS241" t="s">
        <v>715</v>
      </c>
      <c r="BUT241" t="s">
        <v>715</v>
      </c>
      <c r="BVF241" t="s">
        <v>714</v>
      </c>
      <c r="BVG241" t="s">
        <v>715</v>
      </c>
      <c r="BVI241" t="s">
        <v>714</v>
      </c>
      <c r="BVJ241" t="s">
        <v>714</v>
      </c>
    </row>
    <row r="242" spans="1589:1934" x14ac:dyDescent="0.25">
      <c r="BIC242" t="s">
        <v>715</v>
      </c>
      <c r="BIO242" t="s">
        <v>715</v>
      </c>
      <c r="BIR242" t="s">
        <v>715</v>
      </c>
      <c r="BJA242" t="s">
        <v>715</v>
      </c>
      <c r="BOD242" t="s">
        <v>716</v>
      </c>
      <c r="BOF242" t="s">
        <v>716</v>
      </c>
      <c r="BRT242" t="s">
        <v>716</v>
      </c>
      <c r="BSN242" t="s">
        <v>716</v>
      </c>
      <c r="BSO242" t="s">
        <v>7016</v>
      </c>
      <c r="BSP242" t="s">
        <v>715</v>
      </c>
      <c r="BSR242" t="s">
        <v>716</v>
      </c>
      <c r="BUD242" t="s">
        <v>715</v>
      </c>
      <c r="BUF242" t="s">
        <v>7016</v>
      </c>
      <c r="BUG242" t="s">
        <v>714</v>
      </c>
      <c r="BUO242" t="s">
        <v>715</v>
      </c>
      <c r="BUS242" t="s">
        <v>716</v>
      </c>
      <c r="BUT242" t="s">
        <v>716</v>
      </c>
      <c r="BVF242" t="s">
        <v>715</v>
      </c>
      <c r="BVG242" t="s">
        <v>716</v>
      </c>
      <c r="BVI242" t="s">
        <v>715</v>
      </c>
      <c r="BVJ242" t="s">
        <v>715</v>
      </c>
    </row>
    <row r="243" spans="1589:1934" x14ac:dyDescent="0.25">
      <c r="BIC243" t="s">
        <v>716</v>
      </c>
      <c r="BIO243" t="s">
        <v>716</v>
      </c>
      <c r="BIR243" t="s">
        <v>716</v>
      </c>
      <c r="BJA243" t="s">
        <v>716</v>
      </c>
      <c r="BOD243" t="s">
        <v>717</v>
      </c>
      <c r="BOF243" t="s">
        <v>717</v>
      </c>
      <c r="BRT243" t="s">
        <v>717</v>
      </c>
      <c r="BSN243" t="s">
        <v>717</v>
      </c>
      <c r="BSO243" t="s">
        <v>7017</v>
      </c>
      <c r="BSP243" t="s">
        <v>716</v>
      </c>
      <c r="BSR243" t="s">
        <v>717</v>
      </c>
      <c r="BUD243" t="s">
        <v>716</v>
      </c>
      <c r="BUF243" t="s">
        <v>7017</v>
      </c>
      <c r="BUG243" t="s">
        <v>715</v>
      </c>
      <c r="BUO243" t="s">
        <v>716</v>
      </c>
      <c r="BUS243" t="s">
        <v>717</v>
      </c>
      <c r="BUT243" t="s">
        <v>717</v>
      </c>
      <c r="BVF243" t="s">
        <v>716</v>
      </c>
      <c r="BVG243" t="s">
        <v>717</v>
      </c>
      <c r="BVI243" t="s">
        <v>716</v>
      </c>
      <c r="BVJ243" t="s">
        <v>716</v>
      </c>
    </row>
    <row r="244" spans="1589:1934" x14ac:dyDescent="0.25">
      <c r="BIC244" t="s">
        <v>717</v>
      </c>
      <c r="BIO244" t="s">
        <v>717</v>
      </c>
      <c r="BIR244" t="s">
        <v>717</v>
      </c>
      <c r="BJA244" t="s">
        <v>717</v>
      </c>
      <c r="BOD244" t="s">
        <v>718</v>
      </c>
      <c r="BOF244" t="s">
        <v>718</v>
      </c>
      <c r="BRT244" t="s">
        <v>718</v>
      </c>
      <c r="BSN244" t="s">
        <v>718</v>
      </c>
      <c r="BSO244" t="s">
        <v>7018</v>
      </c>
      <c r="BSP244" t="s">
        <v>717</v>
      </c>
      <c r="BSR244" t="s">
        <v>718</v>
      </c>
      <c r="BUD244" t="s">
        <v>717</v>
      </c>
      <c r="BUF244" t="s">
        <v>7018</v>
      </c>
      <c r="BUG244" t="s">
        <v>716</v>
      </c>
      <c r="BUO244" t="s">
        <v>717</v>
      </c>
      <c r="BUS244" t="s">
        <v>718</v>
      </c>
      <c r="BUT244" t="s">
        <v>718</v>
      </c>
      <c r="BVF244" t="s">
        <v>717</v>
      </c>
      <c r="BVG244" t="s">
        <v>718</v>
      </c>
      <c r="BVI244" t="s">
        <v>717</v>
      </c>
      <c r="BVJ244" t="s">
        <v>717</v>
      </c>
    </row>
    <row r="245" spans="1589:1934" x14ac:dyDescent="0.25">
      <c r="BIC245" t="s">
        <v>718</v>
      </c>
      <c r="BIO245" t="s">
        <v>718</v>
      </c>
      <c r="BIR245" t="s">
        <v>718</v>
      </c>
      <c r="BJA245" t="s">
        <v>718</v>
      </c>
      <c r="BOD245" t="s">
        <v>719</v>
      </c>
      <c r="BOF245" t="s">
        <v>719</v>
      </c>
      <c r="BRT245" t="s">
        <v>719</v>
      </c>
      <c r="BSN245" t="s">
        <v>719</v>
      </c>
      <c r="BSO245" t="s">
        <v>7019</v>
      </c>
      <c r="BSP245" t="s">
        <v>718</v>
      </c>
      <c r="BSR245" t="s">
        <v>719</v>
      </c>
      <c r="BUD245" t="s">
        <v>718</v>
      </c>
      <c r="BUF245" t="s">
        <v>7019</v>
      </c>
      <c r="BUG245" t="s">
        <v>717</v>
      </c>
      <c r="BUO245" t="s">
        <v>718</v>
      </c>
      <c r="BUS245" t="s">
        <v>719</v>
      </c>
      <c r="BUT245" t="s">
        <v>719</v>
      </c>
      <c r="BVF245" t="s">
        <v>718</v>
      </c>
      <c r="BVG245" t="s">
        <v>719</v>
      </c>
      <c r="BVI245" t="s">
        <v>718</v>
      </c>
      <c r="BVJ245" t="s">
        <v>718</v>
      </c>
    </row>
    <row r="246" spans="1589:1934" x14ac:dyDescent="0.25">
      <c r="BIC246" t="s">
        <v>719</v>
      </c>
      <c r="BIO246" t="s">
        <v>719</v>
      </c>
      <c r="BIR246" t="s">
        <v>719</v>
      </c>
      <c r="BJA246" t="s">
        <v>719</v>
      </c>
      <c r="BOD246" t="s">
        <v>720</v>
      </c>
      <c r="BOF246" t="s">
        <v>720</v>
      </c>
      <c r="BRT246" t="s">
        <v>720</v>
      </c>
      <c r="BSN246" t="s">
        <v>720</v>
      </c>
      <c r="BSO246" t="s">
        <v>7020</v>
      </c>
      <c r="BSP246" t="s">
        <v>719</v>
      </c>
      <c r="BSR246" t="s">
        <v>720</v>
      </c>
      <c r="BUD246" t="s">
        <v>719</v>
      </c>
      <c r="BUF246" t="s">
        <v>7020</v>
      </c>
      <c r="BUG246" t="s">
        <v>718</v>
      </c>
      <c r="BUO246" t="s">
        <v>719</v>
      </c>
      <c r="BUS246" t="s">
        <v>720</v>
      </c>
      <c r="BUT246" t="s">
        <v>720</v>
      </c>
      <c r="BVF246" t="s">
        <v>719</v>
      </c>
      <c r="BVG246" t="s">
        <v>720</v>
      </c>
      <c r="BVI246" t="s">
        <v>719</v>
      </c>
      <c r="BVJ246" t="s">
        <v>719</v>
      </c>
    </row>
    <row r="247" spans="1589:1934" x14ac:dyDescent="0.25">
      <c r="BIC247" t="s">
        <v>720</v>
      </c>
      <c r="BIO247" t="s">
        <v>720</v>
      </c>
      <c r="BIR247" t="s">
        <v>720</v>
      </c>
      <c r="BJA247" t="s">
        <v>720</v>
      </c>
      <c r="BOD247" t="s">
        <v>721</v>
      </c>
      <c r="BOF247" t="s">
        <v>721</v>
      </c>
      <c r="BRT247" t="s">
        <v>721</v>
      </c>
      <c r="BSN247" t="s">
        <v>721</v>
      </c>
      <c r="BSO247" t="s">
        <v>7021</v>
      </c>
      <c r="BSP247" t="s">
        <v>720</v>
      </c>
      <c r="BSR247" t="s">
        <v>721</v>
      </c>
      <c r="BUD247" t="s">
        <v>720</v>
      </c>
      <c r="BUF247" t="s">
        <v>7021</v>
      </c>
      <c r="BUG247" t="s">
        <v>719</v>
      </c>
      <c r="BUO247" t="s">
        <v>720</v>
      </c>
      <c r="BUS247" t="s">
        <v>721</v>
      </c>
      <c r="BUT247" t="s">
        <v>721</v>
      </c>
      <c r="BVF247" t="s">
        <v>720</v>
      </c>
      <c r="BVG247" t="s">
        <v>721</v>
      </c>
      <c r="BVI247" t="s">
        <v>720</v>
      </c>
      <c r="BVJ247" t="s">
        <v>720</v>
      </c>
    </row>
    <row r="248" spans="1589:1934" x14ac:dyDescent="0.25">
      <c r="BIC248" t="s">
        <v>721</v>
      </c>
      <c r="BIO248" t="s">
        <v>721</v>
      </c>
      <c r="BIR248" t="s">
        <v>721</v>
      </c>
      <c r="BJA248" t="s">
        <v>721</v>
      </c>
      <c r="BOD248" t="s">
        <v>722</v>
      </c>
      <c r="BOF248" t="s">
        <v>722</v>
      </c>
      <c r="BRT248" t="s">
        <v>722</v>
      </c>
      <c r="BSN248" t="s">
        <v>722</v>
      </c>
      <c r="BSO248" t="s">
        <v>7022</v>
      </c>
      <c r="BSP248" t="s">
        <v>721</v>
      </c>
      <c r="BSR248" t="s">
        <v>722</v>
      </c>
      <c r="BUD248" t="s">
        <v>721</v>
      </c>
      <c r="BUF248" t="s">
        <v>7022</v>
      </c>
      <c r="BUG248" t="s">
        <v>720</v>
      </c>
      <c r="BUO248" t="s">
        <v>721</v>
      </c>
      <c r="BUS248" t="s">
        <v>722</v>
      </c>
      <c r="BUT248" t="s">
        <v>722</v>
      </c>
      <c r="BVF248" t="s">
        <v>721</v>
      </c>
      <c r="BVG248" t="s">
        <v>722</v>
      </c>
      <c r="BVI248" t="s">
        <v>721</v>
      </c>
      <c r="BVJ248" t="s">
        <v>721</v>
      </c>
    </row>
    <row r="249" spans="1589:1934" x14ac:dyDescent="0.25">
      <c r="BIC249" t="s">
        <v>722</v>
      </c>
      <c r="BIO249" t="s">
        <v>722</v>
      </c>
      <c r="BIR249" t="s">
        <v>722</v>
      </c>
      <c r="BJA249" t="s">
        <v>722</v>
      </c>
      <c r="BOD249" t="s">
        <v>684</v>
      </c>
      <c r="BOF249" t="s">
        <v>684</v>
      </c>
      <c r="BRT249" t="s">
        <v>684</v>
      </c>
      <c r="BSN249" t="s">
        <v>684</v>
      </c>
      <c r="BSO249" t="s">
        <v>7023</v>
      </c>
      <c r="BSP249" t="s">
        <v>722</v>
      </c>
      <c r="BSR249" t="s">
        <v>684</v>
      </c>
      <c r="BUD249" t="s">
        <v>722</v>
      </c>
      <c r="BUF249" t="s">
        <v>7023</v>
      </c>
      <c r="BUG249" t="s">
        <v>721</v>
      </c>
      <c r="BUO249" t="s">
        <v>722</v>
      </c>
      <c r="BUS249" t="s">
        <v>684</v>
      </c>
      <c r="BUT249" t="s">
        <v>684</v>
      </c>
      <c r="BVF249" t="s">
        <v>722</v>
      </c>
      <c r="BVG249" t="s">
        <v>684</v>
      </c>
      <c r="BVI249" t="s">
        <v>722</v>
      </c>
      <c r="BVJ249" t="s">
        <v>722</v>
      </c>
    </row>
    <row r="250" spans="1589:1934" x14ac:dyDescent="0.25">
      <c r="BIC250" t="s">
        <v>684</v>
      </c>
      <c r="BIO250" t="s">
        <v>684</v>
      </c>
      <c r="BIR250" t="s">
        <v>684</v>
      </c>
      <c r="BJA250" t="s">
        <v>684</v>
      </c>
      <c r="BSO250" t="s">
        <v>7024</v>
      </c>
      <c r="BSP250" t="s">
        <v>7772</v>
      </c>
      <c r="BUD250" t="s">
        <v>7772</v>
      </c>
      <c r="BUF250" t="s">
        <v>7024</v>
      </c>
      <c r="BUG250" t="s">
        <v>722</v>
      </c>
      <c r="BUO250" t="s">
        <v>684</v>
      </c>
      <c r="BVF250" t="s">
        <v>684</v>
      </c>
      <c r="BVI250" t="s">
        <v>684</v>
      </c>
      <c r="BVJ250" t="s">
        <v>684</v>
      </c>
    </row>
    <row r="251" spans="1589:1934" x14ac:dyDescent="0.25">
      <c r="BSO251" t="s">
        <v>7025</v>
      </c>
      <c r="BSP251" t="s">
        <v>7773</v>
      </c>
      <c r="BUD251" t="s">
        <v>7773</v>
      </c>
      <c r="BUF251" t="s">
        <v>7025</v>
      </c>
      <c r="BUG251" t="s">
        <v>7772</v>
      </c>
    </row>
    <row r="252" spans="1589:1934" x14ac:dyDescent="0.25">
      <c r="BSO252" t="s">
        <v>7026</v>
      </c>
      <c r="BUD252" t="s">
        <v>684</v>
      </c>
      <c r="BUF252" t="s">
        <v>7026</v>
      </c>
      <c r="BUG252" t="s">
        <v>7773</v>
      </c>
    </row>
    <row r="253" spans="1589:1934" x14ac:dyDescent="0.25">
      <c r="BSO253" t="s">
        <v>7027</v>
      </c>
      <c r="BUD253" t="s">
        <v>7964</v>
      </c>
      <c r="BUF253" t="s">
        <v>7027</v>
      </c>
    </row>
    <row r="254" spans="1589:1934" x14ac:dyDescent="0.25">
      <c r="BSO254" t="s">
        <v>7028</v>
      </c>
      <c r="BUF254" t="s">
        <v>7028</v>
      </c>
    </row>
    <row r="255" spans="1589:1934" x14ac:dyDescent="0.25">
      <c r="BSO255" t="s">
        <v>7029</v>
      </c>
      <c r="BUF255" t="s">
        <v>7029</v>
      </c>
    </row>
    <row r="256" spans="1589:1934" x14ac:dyDescent="0.25">
      <c r="BSO256" t="s">
        <v>7030</v>
      </c>
      <c r="BUF256" t="s">
        <v>7030</v>
      </c>
    </row>
    <row r="257" spans="1861:1904" x14ac:dyDescent="0.25">
      <c r="BSO257" t="s">
        <v>7031</v>
      </c>
      <c r="BUF257" t="s">
        <v>7031</v>
      </c>
    </row>
    <row r="258" spans="1861:1904" x14ac:dyDescent="0.25">
      <c r="BSO258" t="s">
        <v>7032</v>
      </c>
      <c r="BUF258" t="s">
        <v>7032</v>
      </c>
    </row>
    <row r="259" spans="1861:1904" x14ac:dyDescent="0.25">
      <c r="BSO259" t="s">
        <v>7033</v>
      </c>
      <c r="BUF259" t="s">
        <v>7033</v>
      </c>
    </row>
    <row r="260" spans="1861:1904" x14ac:dyDescent="0.25">
      <c r="BSO260" t="s">
        <v>7034</v>
      </c>
      <c r="BUF260" t="s">
        <v>7034</v>
      </c>
    </row>
    <row r="261" spans="1861:1904" x14ac:dyDescent="0.25">
      <c r="BSO261" t="s">
        <v>7035</v>
      </c>
      <c r="BUF261" t="s">
        <v>7035</v>
      </c>
    </row>
    <row r="262" spans="1861:1904" x14ac:dyDescent="0.25">
      <c r="BSO262" t="s">
        <v>7036</v>
      </c>
      <c r="BUF262" t="s">
        <v>7036</v>
      </c>
    </row>
    <row r="263" spans="1861:1904" x14ac:dyDescent="0.25">
      <c r="BSO263" t="s">
        <v>7037</v>
      </c>
      <c r="BUF263" t="s">
        <v>7037</v>
      </c>
    </row>
    <row r="264" spans="1861:1904" x14ac:dyDescent="0.25">
      <c r="BSO264" t="s">
        <v>7038</v>
      </c>
      <c r="BUF264" t="s">
        <v>7038</v>
      </c>
    </row>
    <row r="265" spans="1861:1904" x14ac:dyDescent="0.25">
      <c r="BSO265" t="s">
        <v>7039</v>
      </c>
      <c r="BUF265" t="s">
        <v>7039</v>
      </c>
    </row>
    <row r="266" spans="1861:1904" x14ac:dyDescent="0.25">
      <c r="BSO266" t="s">
        <v>7040</v>
      </c>
      <c r="BUF266" t="s">
        <v>7040</v>
      </c>
    </row>
    <row r="267" spans="1861:1904" x14ac:dyDescent="0.25">
      <c r="BSO267" t="s">
        <v>7041</v>
      </c>
      <c r="BUF267" t="s">
        <v>7041</v>
      </c>
    </row>
    <row r="268" spans="1861:1904" x14ac:dyDescent="0.25">
      <c r="BSO268" t="s">
        <v>7042</v>
      </c>
      <c r="BUF268" t="s">
        <v>7042</v>
      </c>
    </row>
    <row r="269" spans="1861:1904" x14ac:dyDescent="0.25">
      <c r="BSO269" t="s">
        <v>7043</v>
      </c>
      <c r="BUF269" t="s">
        <v>7043</v>
      </c>
    </row>
    <row r="270" spans="1861:1904" x14ac:dyDescent="0.25">
      <c r="BSO270" t="s">
        <v>7044</v>
      </c>
      <c r="BUF270" t="s">
        <v>7044</v>
      </c>
    </row>
    <row r="271" spans="1861:1904" x14ac:dyDescent="0.25">
      <c r="BSO271" t="s">
        <v>7045</v>
      </c>
      <c r="BUF271" t="s">
        <v>7045</v>
      </c>
    </row>
    <row r="272" spans="1861:1904" x14ac:dyDescent="0.25">
      <c r="BSO272" t="s">
        <v>7046</v>
      </c>
      <c r="BUF272" t="s">
        <v>7046</v>
      </c>
    </row>
    <row r="273" spans="1861:1904" x14ac:dyDescent="0.25">
      <c r="BSO273" t="s">
        <v>7047</v>
      </c>
      <c r="BUF273" t="s">
        <v>7047</v>
      </c>
    </row>
    <row r="274" spans="1861:1904" x14ac:dyDescent="0.25">
      <c r="BSO274" t="s">
        <v>7048</v>
      </c>
      <c r="BUF274" t="s">
        <v>7048</v>
      </c>
    </row>
    <row r="275" spans="1861:1904" x14ac:dyDescent="0.25">
      <c r="BSO275" t="s">
        <v>7049</v>
      </c>
      <c r="BUF275" t="s">
        <v>7049</v>
      </c>
    </row>
    <row r="276" spans="1861:1904" x14ac:dyDescent="0.25">
      <c r="BSO276" t="s">
        <v>7050</v>
      </c>
      <c r="BUF276" t="s">
        <v>7050</v>
      </c>
    </row>
    <row r="277" spans="1861:1904" x14ac:dyDescent="0.25">
      <c r="BSO277" t="s">
        <v>7051</v>
      </c>
      <c r="BUF277" t="s">
        <v>7051</v>
      </c>
    </row>
    <row r="278" spans="1861:1904" x14ac:dyDescent="0.25">
      <c r="BSO278" t="s">
        <v>7052</v>
      </c>
      <c r="BUF278" t="s">
        <v>7052</v>
      </c>
    </row>
    <row r="279" spans="1861:1904" x14ac:dyDescent="0.25">
      <c r="BSO279" t="s">
        <v>7053</v>
      </c>
      <c r="BUF279" t="s">
        <v>7053</v>
      </c>
    </row>
    <row r="280" spans="1861:1904" x14ac:dyDescent="0.25">
      <c r="BSO280" t="s">
        <v>7054</v>
      </c>
      <c r="BUF280" t="s">
        <v>7054</v>
      </c>
    </row>
    <row r="281" spans="1861:1904" x14ac:dyDescent="0.25">
      <c r="BSO281" t="s">
        <v>7055</v>
      </c>
      <c r="BUF281" t="s">
        <v>7055</v>
      </c>
    </row>
    <row r="282" spans="1861:1904" x14ac:dyDescent="0.25">
      <c r="BSO282" t="s">
        <v>7056</v>
      </c>
      <c r="BUF282" t="s">
        <v>7056</v>
      </c>
    </row>
    <row r="283" spans="1861:1904" x14ac:dyDescent="0.25">
      <c r="BSO283" t="s">
        <v>7057</v>
      </c>
      <c r="BUF283" t="s">
        <v>7057</v>
      </c>
    </row>
    <row r="284" spans="1861:1904" x14ac:dyDescent="0.25">
      <c r="BSO284" t="s">
        <v>7058</v>
      </c>
      <c r="BUF284" t="s">
        <v>7058</v>
      </c>
    </row>
    <row r="285" spans="1861:1904" x14ac:dyDescent="0.25">
      <c r="BSO285" t="s">
        <v>7059</v>
      </c>
      <c r="BUF285" t="s">
        <v>7059</v>
      </c>
    </row>
    <row r="286" spans="1861:1904" x14ac:dyDescent="0.25">
      <c r="BSO286" t="s">
        <v>7060</v>
      </c>
      <c r="BUF286" t="s">
        <v>7060</v>
      </c>
    </row>
    <row r="287" spans="1861:1904" x14ac:dyDescent="0.25">
      <c r="BSO287" t="s">
        <v>7061</v>
      </c>
      <c r="BUF287" t="s">
        <v>7061</v>
      </c>
    </row>
    <row r="288" spans="1861:1904" x14ac:dyDescent="0.25">
      <c r="BSO288" t="s">
        <v>7062</v>
      </c>
      <c r="BUF288" t="s">
        <v>7062</v>
      </c>
    </row>
    <row r="289" spans="1861:1904" x14ac:dyDescent="0.25">
      <c r="BSO289" t="s">
        <v>7063</v>
      </c>
      <c r="BUF289" t="s">
        <v>7063</v>
      </c>
    </row>
    <row r="290" spans="1861:1904" x14ac:dyDescent="0.25">
      <c r="BSO290" t="s">
        <v>7064</v>
      </c>
      <c r="BUF290" t="s">
        <v>7064</v>
      </c>
    </row>
    <row r="291" spans="1861:1904" x14ac:dyDescent="0.25">
      <c r="BSO291" t="s">
        <v>7065</v>
      </c>
      <c r="BUF291" t="s">
        <v>7065</v>
      </c>
    </row>
    <row r="292" spans="1861:1904" x14ac:dyDescent="0.25">
      <c r="BSO292" t="s">
        <v>7066</v>
      </c>
      <c r="BUF292" t="s">
        <v>7066</v>
      </c>
    </row>
    <row r="293" spans="1861:1904" x14ac:dyDescent="0.25">
      <c r="BSO293" t="s">
        <v>7067</v>
      </c>
      <c r="BUF293" t="s">
        <v>7067</v>
      </c>
    </row>
    <row r="294" spans="1861:1904" x14ac:dyDescent="0.25">
      <c r="BSO294" t="s">
        <v>7068</v>
      </c>
      <c r="BUF294" t="s">
        <v>7068</v>
      </c>
    </row>
    <row r="295" spans="1861:1904" x14ac:dyDescent="0.25">
      <c r="BSO295" t="s">
        <v>7069</v>
      </c>
      <c r="BUF295" t="s">
        <v>7069</v>
      </c>
    </row>
    <row r="296" spans="1861:1904" x14ac:dyDescent="0.25">
      <c r="BSO296" t="s">
        <v>7070</v>
      </c>
      <c r="BUF296" t="s">
        <v>7070</v>
      </c>
    </row>
    <row r="297" spans="1861:1904" x14ac:dyDescent="0.25">
      <c r="BSO297" t="s">
        <v>7071</v>
      </c>
      <c r="BUF297" t="s">
        <v>7071</v>
      </c>
    </row>
    <row r="298" spans="1861:1904" x14ac:dyDescent="0.25">
      <c r="BSO298" t="s">
        <v>7072</v>
      </c>
      <c r="BUF298" t="s">
        <v>7072</v>
      </c>
    </row>
    <row r="299" spans="1861:1904" x14ac:dyDescent="0.25">
      <c r="BSO299" t="s">
        <v>7073</v>
      </c>
      <c r="BUF299" t="s">
        <v>7073</v>
      </c>
    </row>
    <row r="300" spans="1861:1904" x14ac:dyDescent="0.25">
      <c r="BSO300" t="s">
        <v>7074</v>
      </c>
      <c r="BUF300" t="s">
        <v>7074</v>
      </c>
    </row>
    <row r="301" spans="1861:1904" x14ac:dyDescent="0.25">
      <c r="BSO301" t="s">
        <v>7075</v>
      </c>
      <c r="BUF301" t="s">
        <v>7075</v>
      </c>
    </row>
    <row r="302" spans="1861:1904" x14ac:dyDescent="0.25">
      <c r="BSO302" t="s">
        <v>7076</v>
      </c>
      <c r="BUF302" t="s">
        <v>7076</v>
      </c>
    </row>
    <row r="303" spans="1861:1904" x14ac:dyDescent="0.25">
      <c r="BSO303" t="s">
        <v>7077</v>
      </c>
      <c r="BUF303" t="s">
        <v>7077</v>
      </c>
    </row>
    <row r="304" spans="1861:1904" x14ac:dyDescent="0.25">
      <c r="BSO304" t="s">
        <v>7078</v>
      </c>
      <c r="BUF304" t="s">
        <v>7078</v>
      </c>
    </row>
    <row r="305" spans="1861:1904" x14ac:dyDescent="0.25">
      <c r="BSO305" t="s">
        <v>7079</v>
      </c>
      <c r="BUF305" t="s">
        <v>7079</v>
      </c>
    </row>
    <row r="306" spans="1861:1904" x14ac:dyDescent="0.25">
      <c r="BSO306" t="s">
        <v>7080</v>
      </c>
      <c r="BUF306" t="s">
        <v>7080</v>
      </c>
    </row>
    <row r="307" spans="1861:1904" x14ac:dyDescent="0.25">
      <c r="BSO307" t="s">
        <v>7081</v>
      </c>
      <c r="BUF307" t="s">
        <v>7081</v>
      </c>
    </row>
    <row r="308" spans="1861:1904" x14ac:dyDescent="0.25">
      <c r="BSO308" t="s">
        <v>7082</v>
      </c>
      <c r="BUF308" t="s">
        <v>7082</v>
      </c>
    </row>
    <row r="309" spans="1861:1904" x14ac:dyDescent="0.25">
      <c r="BSO309" t="s">
        <v>7083</v>
      </c>
      <c r="BUF309" t="s">
        <v>7083</v>
      </c>
    </row>
    <row r="310" spans="1861:1904" x14ac:dyDescent="0.25">
      <c r="BSO310" t="s">
        <v>7084</v>
      </c>
      <c r="BUF310" t="s">
        <v>7084</v>
      </c>
    </row>
    <row r="311" spans="1861:1904" x14ac:dyDescent="0.25">
      <c r="BSO311" t="s">
        <v>7085</v>
      </c>
      <c r="BUF311" t="s">
        <v>7085</v>
      </c>
    </row>
    <row r="312" spans="1861:1904" x14ac:dyDescent="0.25">
      <c r="BSO312" t="s">
        <v>7086</v>
      </c>
      <c r="BUF312" t="s">
        <v>7086</v>
      </c>
    </row>
    <row r="313" spans="1861:1904" x14ac:dyDescent="0.25">
      <c r="BSO313" t="s">
        <v>7087</v>
      </c>
      <c r="BUF313" t="s">
        <v>7087</v>
      </c>
    </row>
    <row r="314" spans="1861:1904" x14ac:dyDescent="0.25">
      <c r="BSO314" t="s">
        <v>7088</v>
      </c>
      <c r="BUF314" t="s">
        <v>7088</v>
      </c>
    </row>
    <row r="315" spans="1861:1904" x14ac:dyDescent="0.25">
      <c r="BSO315" t="s">
        <v>7089</v>
      </c>
      <c r="BUF315" t="s">
        <v>7089</v>
      </c>
    </row>
    <row r="316" spans="1861:1904" x14ac:dyDescent="0.25">
      <c r="BSO316" t="s">
        <v>7090</v>
      </c>
      <c r="BUF316" t="s">
        <v>7090</v>
      </c>
    </row>
    <row r="317" spans="1861:1904" x14ac:dyDescent="0.25">
      <c r="BSO317" t="s">
        <v>7091</v>
      </c>
      <c r="BUF317" t="s">
        <v>7091</v>
      </c>
    </row>
    <row r="318" spans="1861:1904" x14ac:dyDescent="0.25">
      <c r="BSO318" t="s">
        <v>7092</v>
      </c>
      <c r="BUF318" t="s">
        <v>7092</v>
      </c>
    </row>
    <row r="319" spans="1861:1904" x14ac:dyDescent="0.25">
      <c r="BSO319" t="s">
        <v>7093</v>
      </c>
      <c r="BUF319" t="s">
        <v>7093</v>
      </c>
    </row>
    <row r="320" spans="1861:1904" x14ac:dyDescent="0.25">
      <c r="BSO320" t="s">
        <v>7094</v>
      </c>
      <c r="BUF320" t="s">
        <v>7094</v>
      </c>
    </row>
    <row r="321" spans="1861:1904" x14ac:dyDescent="0.25">
      <c r="BSO321" t="s">
        <v>7095</v>
      </c>
      <c r="BUF321" t="s">
        <v>7095</v>
      </c>
    </row>
    <row r="322" spans="1861:1904" x14ac:dyDescent="0.25">
      <c r="BSO322" t="s">
        <v>7096</v>
      </c>
      <c r="BUF322" t="s">
        <v>7096</v>
      </c>
    </row>
    <row r="323" spans="1861:1904" x14ac:dyDescent="0.25">
      <c r="BSO323" t="s">
        <v>7097</v>
      </c>
      <c r="BUF323" t="s">
        <v>7097</v>
      </c>
    </row>
    <row r="324" spans="1861:1904" x14ac:dyDescent="0.25">
      <c r="BSO324" t="s">
        <v>7098</v>
      </c>
      <c r="BUF324" t="s">
        <v>7098</v>
      </c>
    </row>
    <row r="325" spans="1861:1904" x14ac:dyDescent="0.25">
      <c r="BSO325" t="s">
        <v>7099</v>
      </c>
      <c r="BUF325" t="s">
        <v>7099</v>
      </c>
    </row>
    <row r="326" spans="1861:1904" x14ac:dyDescent="0.25">
      <c r="BSO326" t="s">
        <v>7100</v>
      </c>
      <c r="BUF326" t="s">
        <v>7100</v>
      </c>
    </row>
    <row r="327" spans="1861:1904" x14ac:dyDescent="0.25">
      <c r="BSO327" t="s">
        <v>7101</v>
      </c>
      <c r="BUF327" t="s">
        <v>7101</v>
      </c>
    </row>
    <row r="328" spans="1861:1904" x14ac:dyDescent="0.25">
      <c r="BSO328" t="s">
        <v>7102</v>
      </c>
      <c r="BUF328" t="s">
        <v>7102</v>
      </c>
    </row>
    <row r="329" spans="1861:1904" x14ac:dyDescent="0.25">
      <c r="BSO329" t="s">
        <v>7103</v>
      </c>
      <c r="BUF329" t="s">
        <v>7103</v>
      </c>
    </row>
    <row r="330" spans="1861:1904" x14ac:dyDescent="0.25">
      <c r="BSO330" t="s">
        <v>7104</v>
      </c>
      <c r="BUF330" t="s">
        <v>7104</v>
      </c>
    </row>
    <row r="331" spans="1861:1904" x14ac:dyDescent="0.25">
      <c r="BSO331" t="s">
        <v>7105</v>
      </c>
      <c r="BUF331" t="s">
        <v>7105</v>
      </c>
    </row>
    <row r="332" spans="1861:1904" x14ac:dyDescent="0.25">
      <c r="BSO332" t="s">
        <v>7106</v>
      </c>
      <c r="BUF332" t="s">
        <v>7106</v>
      </c>
    </row>
    <row r="333" spans="1861:1904" x14ac:dyDescent="0.25">
      <c r="BSO333" t="s">
        <v>7107</v>
      </c>
      <c r="BUF333" t="s">
        <v>7107</v>
      </c>
    </row>
    <row r="334" spans="1861:1904" x14ac:dyDescent="0.25">
      <c r="BSO334" t="s">
        <v>7108</v>
      </c>
      <c r="BUF334" t="s">
        <v>7108</v>
      </c>
    </row>
    <row r="335" spans="1861:1904" x14ac:dyDescent="0.25">
      <c r="BSO335" t="s">
        <v>7109</v>
      </c>
      <c r="BUF335" t="s">
        <v>7109</v>
      </c>
    </row>
    <row r="336" spans="1861:1904" x14ac:dyDescent="0.25">
      <c r="BSO336" t="s">
        <v>7110</v>
      </c>
      <c r="BUF336" t="s">
        <v>7110</v>
      </c>
    </row>
    <row r="337" spans="1861:1904" x14ac:dyDescent="0.25">
      <c r="BSO337" t="s">
        <v>7111</v>
      </c>
      <c r="BUF337" t="s">
        <v>7111</v>
      </c>
    </row>
    <row r="338" spans="1861:1904" x14ac:dyDescent="0.25">
      <c r="BSO338" t="s">
        <v>7112</v>
      </c>
      <c r="BUF338" t="s">
        <v>7112</v>
      </c>
    </row>
    <row r="339" spans="1861:1904" x14ac:dyDescent="0.25">
      <c r="BSO339" t="s">
        <v>7113</v>
      </c>
      <c r="BUF339" t="s">
        <v>7113</v>
      </c>
    </row>
    <row r="340" spans="1861:1904" x14ac:dyDescent="0.25">
      <c r="BSO340" t="s">
        <v>7114</v>
      </c>
      <c r="BUF340" t="s">
        <v>7114</v>
      </c>
    </row>
    <row r="341" spans="1861:1904" x14ac:dyDescent="0.25">
      <c r="BSO341" t="s">
        <v>7115</v>
      </c>
      <c r="BUF341" t="s">
        <v>7115</v>
      </c>
    </row>
    <row r="342" spans="1861:1904" x14ac:dyDescent="0.25">
      <c r="BSO342" t="s">
        <v>7116</v>
      </c>
      <c r="BUF342" t="s">
        <v>7116</v>
      </c>
    </row>
    <row r="343" spans="1861:1904" x14ac:dyDescent="0.25">
      <c r="BSO343" t="s">
        <v>7117</v>
      </c>
      <c r="BUF343" t="s">
        <v>7117</v>
      </c>
    </row>
    <row r="344" spans="1861:1904" x14ac:dyDescent="0.25">
      <c r="BSO344" t="s">
        <v>7118</v>
      </c>
      <c r="BUF344" t="s">
        <v>7118</v>
      </c>
    </row>
    <row r="345" spans="1861:1904" x14ac:dyDescent="0.25">
      <c r="BSO345" t="s">
        <v>7119</v>
      </c>
      <c r="BUF345" t="s">
        <v>7119</v>
      </c>
    </row>
    <row r="346" spans="1861:1904" x14ac:dyDescent="0.25">
      <c r="BSO346" t="s">
        <v>7120</v>
      </c>
      <c r="BUF346" t="s">
        <v>7120</v>
      </c>
    </row>
    <row r="347" spans="1861:1904" x14ac:dyDescent="0.25">
      <c r="BSO347" t="s">
        <v>7121</v>
      </c>
      <c r="BUF347" t="s">
        <v>7121</v>
      </c>
    </row>
    <row r="348" spans="1861:1904" x14ac:dyDescent="0.25">
      <c r="BSO348" t="s">
        <v>7122</v>
      </c>
      <c r="BUF348" t="s">
        <v>7122</v>
      </c>
    </row>
    <row r="349" spans="1861:1904" x14ac:dyDescent="0.25">
      <c r="BSO349" t="s">
        <v>7123</v>
      </c>
      <c r="BUF349" t="s">
        <v>7123</v>
      </c>
    </row>
    <row r="350" spans="1861:1904" x14ac:dyDescent="0.25">
      <c r="BSO350" t="s">
        <v>7124</v>
      </c>
      <c r="BUF350" t="s">
        <v>7124</v>
      </c>
    </row>
    <row r="351" spans="1861:1904" x14ac:dyDescent="0.25">
      <c r="BSO351" t="s">
        <v>7125</v>
      </c>
      <c r="BUF351" t="s">
        <v>7125</v>
      </c>
    </row>
    <row r="352" spans="1861:1904" x14ac:dyDescent="0.25">
      <c r="BSO352" t="s">
        <v>7126</v>
      </c>
      <c r="BUF352" t="s">
        <v>7126</v>
      </c>
    </row>
    <row r="353" spans="1861:1904" x14ac:dyDescent="0.25">
      <c r="BSO353" t="s">
        <v>7127</v>
      </c>
      <c r="BUF353" t="s">
        <v>7127</v>
      </c>
    </row>
    <row r="354" spans="1861:1904" x14ac:dyDescent="0.25">
      <c r="BSO354" t="s">
        <v>7128</v>
      </c>
      <c r="BUF354" t="s">
        <v>7128</v>
      </c>
    </row>
    <row r="355" spans="1861:1904" x14ac:dyDescent="0.25">
      <c r="BSO355" t="s">
        <v>7129</v>
      </c>
      <c r="BUF355" t="s">
        <v>7129</v>
      </c>
    </row>
    <row r="356" spans="1861:1904" x14ac:dyDescent="0.25">
      <c r="BSO356" t="s">
        <v>7130</v>
      </c>
      <c r="BUF356" t="s">
        <v>7130</v>
      </c>
    </row>
    <row r="357" spans="1861:1904" x14ac:dyDescent="0.25">
      <c r="BSO357" t="s">
        <v>7131</v>
      </c>
      <c r="BUF357" t="s">
        <v>7131</v>
      </c>
    </row>
    <row r="358" spans="1861:1904" x14ac:dyDescent="0.25">
      <c r="BSO358" t="s">
        <v>7132</v>
      </c>
      <c r="BUF358" t="s">
        <v>7132</v>
      </c>
    </row>
    <row r="359" spans="1861:1904" x14ac:dyDescent="0.25">
      <c r="BSO359" t="s">
        <v>7133</v>
      </c>
      <c r="BUF359" t="s">
        <v>7133</v>
      </c>
    </row>
    <row r="360" spans="1861:1904" x14ac:dyDescent="0.25">
      <c r="BSO360" t="s">
        <v>7134</v>
      </c>
      <c r="BUF360" t="s">
        <v>7134</v>
      </c>
    </row>
    <row r="361" spans="1861:1904" x14ac:dyDescent="0.25">
      <c r="BSO361" t="s">
        <v>7135</v>
      </c>
      <c r="BUF361" t="s">
        <v>7135</v>
      </c>
    </row>
    <row r="362" spans="1861:1904" x14ac:dyDescent="0.25">
      <c r="BSO362" t="s">
        <v>7136</v>
      </c>
      <c r="BUF362" t="s">
        <v>7136</v>
      </c>
    </row>
    <row r="363" spans="1861:1904" x14ac:dyDescent="0.25">
      <c r="BSO363" t="s">
        <v>7137</v>
      </c>
      <c r="BUF363" t="s">
        <v>7137</v>
      </c>
    </row>
    <row r="364" spans="1861:1904" x14ac:dyDescent="0.25">
      <c r="BSO364" t="s">
        <v>7138</v>
      </c>
      <c r="BUF364" t="s">
        <v>7138</v>
      </c>
    </row>
    <row r="365" spans="1861:1904" x14ac:dyDescent="0.25">
      <c r="BSO365" t="s">
        <v>7139</v>
      </c>
      <c r="BUF365" t="s">
        <v>7139</v>
      </c>
    </row>
    <row r="366" spans="1861:1904" x14ac:dyDescent="0.25">
      <c r="BSO366" t="s">
        <v>7140</v>
      </c>
      <c r="BUF366" t="s">
        <v>7140</v>
      </c>
    </row>
    <row r="367" spans="1861:1904" x14ac:dyDescent="0.25">
      <c r="BSO367" t="s">
        <v>7141</v>
      </c>
      <c r="BUF367" t="s">
        <v>7141</v>
      </c>
    </row>
    <row r="368" spans="1861:1904" x14ac:dyDescent="0.25">
      <c r="BSO368" t="s">
        <v>7142</v>
      </c>
      <c r="BUF368" t="s">
        <v>7142</v>
      </c>
    </row>
    <row r="369" spans="1861:1904" x14ac:dyDescent="0.25">
      <c r="BSO369" t="s">
        <v>7143</v>
      </c>
      <c r="BUF369" t="s">
        <v>7143</v>
      </c>
    </row>
    <row r="370" spans="1861:1904" x14ac:dyDescent="0.25">
      <c r="BSO370" t="s">
        <v>7144</v>
      </c>
      <c r="BUF370" t="s">
        <v>7144</v>
      </c>
    </row>
    <row r="371" spans="1861:1904" x14ac:dyDescent="0.25">
      <c r="BSO371" t="s">
        <v>7145</v>
      </c>
      <c r="BUF371" t="s">
        <v>7145</v>
      </c>
    </row>
    <row r="372" spans="1861:1904" x14ac:dyDescent="0.25">
      <c r="BSO372" t="s">
        <v>7146</v>
      </c>
      <c r="BUF372" t="s">
        <v>7146</v>
      </c>
    </row>
    <row r="373" spans="1861:1904" x14ac:dyDescent="0.25">
      <c r="BSO373" t="s">
        <v>7147</v>
      </c>
      <c r="BUF373" t="s">
        <v>7147</v>
      </c>
    </row>
    <row r="374" spans="1861:1904" x14ac:dyDescent="0.25">
      <c r="BSO374" t="s">
        <v>7148</v>
      </c>
      <c r="BUF374" t="s">
        <v>7148</v>
      </c>
    </row>
    <row r="375" spans="1861:1904" x14ac:dyDescent="0.25">
      <c r="BSO375" t="s">
        <v>7149</v>
      </c>
      <c r="BUF375" t="s">
        <v>7149</v>
      </c>
    </row>
    <row r="376" spans="1861:1904" x14ac:dyDescent="0.25">
      <c r="BSO376" t="s">
        <v>7150</v>
      </c>
      <c r="BUF376" t="s">
        <v>7150</v>
      </c>
    </row>
    <row r="377" spans="1861:1904" x14ac:dyDescent="0.25">
      <c r="BSO377" t="s">
        <v>7151</v>
      </c>
      <c r="BUF377" t="s">
        <v>7151</v>
      </c>
    </row>
    <row r="378" spans="1861:1904" x14ac:dyDescent="0.25">
      <c r="BSO378" t="s">
        <v>7152</v>
      </c>
      <c r="BUF378" t="s">
        <v>7152</v>
      </c>
    </row>
    <row r="379" spans="1861:1904" x14ac:dyDescent="0.25">
      <c r="BSO379" t="s">
        <v>7153</v>
      </c>
      <c r="BUF379" t="s">
        <v>7153</v>
      </c>
    </row>
    <row r="380" spans="1861:1904" x14ac:dyDescent="0.25">
      <c r="BSO380" t="s">
        <v>7154</v>
      </c>
      <c r="BUF380" t="s">
        <v>7154</v>
      </c>
    </row>
    <row r="381" spans="1861:1904" x14ac:dyDescent="0.25">
      <c r="BSO381" t="s">
        <v>7155</v>
      </c>
      <c r="BUF381" t="s">
        <v>7155</v>
      </c>
    </row>
    <row r="382" spans="1861:1904" x14ac:dyDescent="0.25">
      <c r="BSO382" t="s">
        <v>7156</v>
      </c>
      <c r="BUF382" t="s">
        <v>7156</v>
      </c>
    </row>
    <row r="383" spans="1861:1904" x14ac:dyDescent="0.25">
      <c r="BSO383" t="s">
        <v>7157</v>
      </c>
      <c r="BUF383" t="s">
        <v>7157</v>
      </c>
    </row>
    <row r="384" spans="1861:1904" x14ac:dyDescent="0.25">
      <c r="BSO384" t="s">
        <v>7158</v>
      </c>
      <c r="BUF384" t="s">
        <v>7158</v>
      </c>
    </row>
    <row r="385" spans="1861:1904" x14ac:dyDescent="0.25">
      <c r="BSO385" t="s">
        <v>7159</v>
      </c>
      <c r="BUF385" t="s">
        <v>7159</v>
      </c>
    </row>
    <row r="386" spans="1861:1904" x14ac:dyDescent="0.25">
      <c r="BSO386" t="s">
        <v>7160</v>
      </c>
      <c r="BUF386" t="s">
        <v>7160</v>
      </c>
    </row>
    <row r="387" spans="1861:1904" x14ac:dyDescent="0.25">
      <c r="BSO387" t="s">
        <v>7161</v>
      </c>
      <c r="BUF387" t="s">
        <v>7161</v>
      </c>
    </row>
    <row r="388" spans="1861:1904" x14ac:dyDescent="0.25">
      <c r="BSO388" t="s">
        <v>7162</v>
      </c>
      <c r="BUF388" t="s">
        <v>7162</v>
      </c>
    </row>
    <row r="389" spans="1861:1904" x14ac:dyDescent="0.25">
      <c r="BSO389" t="s">
        <v>7163</v>
      </c>
      <c r="BUF389" t="s">
        <v>7163</v>
      </c>
    </row>
    <row r="390" spans="1861:1904" x14ac:dyDescent="0.25">
      <c r="BSO390" t="s">
        <v>7164</v>
      </c>
      <c r="BUF390" t="s">
        <v>7164</v>
      </c>
    </row>
    <row r="391" spans="1861:1904" x14ac:dyDescent="0.25">
      <c r="BSO391" t="s">
        <v>7165</v>
      </c>
      <c r="BUF391" t="s">
        <v>7165</v>
      </c>
    </row>
    <row r="392" spans="1861:1904" x14ac:dyDescent="0.25">
      <c r="BSO392" t="s">
        <v>7166</v>
      </c>
      <c r="BUF392" t="s">
        <v>7166</v>
      </c>
    </row>
    <row r="393" spans="1861:1904" x14ac:dyDescent="0.25">
      <c r="BSO393" t="s">
        <v>7167</v>
      </c>
      <c r="BUF393" t="s">
        <v>7167</v>
      </c>
    </row>
    <row r="394" spans="1861:1904" x14ac:dyDescent="0.25">
      <c r="BSO394" t="s">
        <v>7168</v>
      </c>
      <c r="BUF394" t="s">
        <v>7168</v>
      </c>
    </row>
    <row r="395" spans="1861:1904" x14ac:dyDescent="0.25">
      <c r="BSO395" t="s">
        <v>7169</v>
      </c>
      <c r="BUF395" t="s">
        <v>7169</v>
      </c>
    </row>
    <row r="396" spans="1861:1904" x14ac:dyDescent="0.25">
      <c r="BSO396" t="s">
        <v>7170</v>
      </c>
      <c r="BUF396" t="s">
        <v>7170</v>
      </c>
    </row>
    <row r="397" spans="1861:1904" x14ac:dyDescent="0.25">
      <c r="BSO397" t="s">
        <v>7171</v>
      </c>
      <c r="BUF397" t="s">
        <v>7171</v>
      </c>
    </row>
    <row r="398" spans="1861:1904" x14ac:dyDescent="0.25">
      <c r="BSO398" t="s">
        <v>7172</v>
      </c>
      <c r="BUF398" t="s">
        <v>7172</v>
      </c>
    </row>
    <row r="399" spans="1861:1904" x14ac:dyDescent="0.25">
      <c r="BSO399" t="s">
        <v>7173</v>
      </c>
      <c r="BUF399" t="s">
        <v>7173</v>
      </c>
    </row>
    <row r="400" spans="1861:1904" x14ac:dyDescent="0.25">
      <c r="BSO400" t="s">
        <v>7174</v>
      </c>
      <c r="BUF400" t="s">
        <v>7174</v>
      </c>
    </row>
    <row r="401" spans="1861:1904" x14ac:dyDescent="0.25">
      <c r="BSO401" t="s">
        <v>7175</v>
      </c>
      <c r="BUF401" t="s">
        <v>7175</v>
      </c>
    </row>
    <row r="402" spans="1861:1904" x14ac:dyDescent="0.25">
      <c r="BSO402" t="s">
        <v>7176</v>
      </c>
      <c r="BUF402" t="s">
        <v>7176</v>
      </c>
    </row>
    <row r="403" spans="1861:1904" x14ac:dyDescent="0.25">
      <c r="BSO403" t="s">
        <v>7177</v>
      </c>
      <c r="BUF403" t="s">
        <v>7177</v>
      </c>
    </row>
    <row r="404" spans="1861:1904" x14ac:dyDescent="0.25">
      <c r="BSO404" t="s">
        <v>7178</v>
      </c>
      <c r="BUF404" t="s">
        <v>7178</v>
      </c>
    </row>
    <row r="405" spans="1861:1904" x14ac:dyDescent="0.25">
      <c r="BSO405" t="s">
        <v>7179</v>
      </c>
      <c r="BUF405" t="s">
        <v>7179</v>
      </c>
    </row>
    <row r="406" spans="1861:1904" x14ac:dyDescent="0.25">
      <c r="BSO406" t="s">
        <v>7180</v>
      </c>
      <c r="BUF406" t="s">
        <v>7180</v>
      </c>
    </row>
    <row r="407" spans="1861:1904" x14ac:dyDescent="0.25">
      <c r="BSO407" t="s">
        <v>7181</v>
      </c>
      <c r="BUF407" t="s">
        <v>7181</v>
      </c>
    </row>
    <row r="408" spans="1861:1904" x14ac:dyDescent="0.25">
      <c r="BSO408" t="s">
        <v>7182</v>
      </c>
      <c r="BUF408" t="s">
        <v>7182</v>
      </c>
    </row>
    <row r="409" spans="1861:1904" x14ac:dyDescent="0.25">
      <c r="BSO409" t="s">
        <v>7183</v>
      </c>
      <c r="BUF409" t="s">
        <v>7183</v>
      </c>
    </row>
    <row r="410" spans="1861:1904" x14ac:dyDescent="0.25">
      <c r="BSO410" t="s">
        <v>7184</v>
      </c>
      <c r="BUF410" t="s">
        <v>7184</v>
      </c>
    </row>
    <row r="411" spans="1861:1904" x14ac:dyDescent="0.25">
      <c r="BSO411" t="s">
        <v>7185</v>
      </c>
      <c r="BUF411" t="s">
        <v>7185</v>
      </c>
    </row>
    <row r="412" spans="1861:1904" x14ac:dyDescent="0.25">
      <c r="BSO412" t="s">
        <v>7186</v>
      </c>
      <c r="BUF412" t="s">
        <v>7186</v>
      </c>
    </row>
    <row r="413" spans="1861:1904" x14ac:dyDescent="0.25">
      <c r="BSO413" t="s">
        <v>7187</v>
      </c>
      <c r="BUF413" t="s">
        <v>7187</v>
      </c>
    </row>
    <row r="414" spans="1861:1904" x14ac:dyDescent="0.25">
      <c r="BSO414" t="s">
        <v>7188</v>
      </c>
      <c r="BUF414" t="s">
        <v>7188</v>
      </c>
    </row>
    <row r="415" spans="1861:1904" x14ac:dyDescent="0.25">
      <c r="BSO415" t="s">
        <v>7189</v>
      </c>
      <c r="BUF415" t="s">
        <v>7189</v>
      </c>
    </row>
    <row r="416" spans="1861:1904" x14ac:dyDescent="0.25">
      <c r="BSO416" t="s">
        <v>7190</v>
      </c>
      <c r="BUF416" t="s">
        <v>7190</v>
      </c>
    </row>
    <row r="417" spans="1861:1904" x14ac:dyDescent="0.25">
      <c r="BSO417" t="s">
        <v>7191</v>
      </c>
      <c r="BUF417" t="s">
        <v>7191</v>
      </c>
    </row>
    <row r="418" spans="1861:1904" x14ac:dyDescent="0.25">
      <c r="BSO418" t="s">
        <v>7192</v>
      </c>
      <c r="BUF418" t="s">
        <v>7192</v>
      </c>
    </row>
    <row r="419" spans="1861:1904" x14ac:dyDescent="0.25">
      <c r="BSO419" t="s">
        <v>7193</v>
      </c>
      <c r="BUF419" t="s">
        <v>7193</v>
      </c>
    </row>
    <row r="420" spans="1861:1904" x14ac:dyDescent="0.25">
      <c r="BSO420" t="s">
        <v>7194</v>
      </c>
      <c r="BUF420" t="s">
        <v>7194</v>
      </c>
    </row>
    <row r="421" spans="1861:1904" x14ac:dyDescent="0.25">
      <c r="BSO421" t="s">
        <v>7195</v>
      </c>
      <c r="BUF421" t="s">
        <v>7195</v>
      </c>
    </row>
    <row r="422" spans="1861:1904" x14ac:dyDescent="0.25">
      <c r="BSO422" t="s">
        <v>7196</v>
      </c>
      <c r="BUF422" t="s">
        <v>7196</v>
      </c>
    </row>
    <row r="423" spans="1861:1904" x14ac:dyDescent="0.25">
      <c r="BSO423" t="s">
        <v>7197</v>
      </c>
      <c r="BUF423" t="s">
        <v>7197</v>
      </c>
    </row>
    <row r="424" spans="1861:1904" x14ac:dyDescent="0.25">
      <c r="BSO424" t="s">
        <v>7198</v>
      </c>
      <c r="BUF424" t="s">
        <v>7198</v>
      </c>
    </row>
    <row r="425" spans="1861:1904" x14ac:dyDescent="0.25">
      <c r="BSO425" t="s">
        <v>7199</v>
      </c>
      <c r="BUF425" t="s">
        <v>7199</v>
      </c>
    </row>
    <row r="426" spans="1861:1904" x14ac:dyDescent="0.25">
      <c r="BSO426" t="s">
        <v>7200</v>
      </c>
      <c r="BUF426" t="s">
        <v>7200</v>
      </c>
    </row>
    <row r="427" spans="1861:1904" x14ac:dyDescent="0.25">
      <c r="BSO427" t="s">
        <v>7201</v>
      </c>
      <c r="BUF427" t="s">
        <v>7201</v>
      </c>
    </row>
    <row r="428" spans="1861:1904" x14ac:dyDescent="0.25">
      <c r="BSO428" t="s">
        <v>7202</v>
      </c>
      <c r="BUF428" t="s">
        <v>7202</v>
      </c>
    </row>
    <row r="429" spans="1861:1904" x14ac:dyDescent="0.25">
      <c r="BSO429" t="s">
        <v>7203</v>
      </c>
      <c r="BUF429" t="s">
        <v>7203</v>
      </c>
    </row>
    <row r="430" spans="1861:1904" x14ac:dyDescent="0.25">
      <c r="BSO430" t="s">
        <v>7204</v>
      </c>
      <c r="BUF430" t="s">
        <v>7204</v>
      </c>
    </row>
    <row r="431" spans="1861:1904" x14ac:dyDescent="0.25">
      <c r="BSO431" t="s">
        <v>7205</v>
      </c>
      <c r="BUF431" t="s">
        <v>7205</v>
      </c>
    </row>
    <row r="432" spans="1861:1904" x14ac:dyDescent="0.25">
      <c r="BSO432" t="s">
        <v>7206</v>
      </c>
      <c r="BUF432" t="s">
        <v>7206</v>
      </c>
    </row>
    <row r="433" spans="1861:1904" x14ac:dyDescent="0.25">
      <c r="BSO433" t="s">
        <v>7207</v>
      </c>
      <c r="BUF433" t="s">
        <v>7207</v>
      </c>
    </row>
    <row r="434" spans="1861:1904" x14ac:dyDescent="0.25">
      <c r="BSO434" t="s">
        <v>7208</v>
      </c>
      <c r="BUF434" t="s">
        <v>7208</v>
      </c>
    </row>
    <row r="435" spans="1861:1904" x14ac:dyDescent="0.25">
      <c r="BSO435" t="s">
        <v>7209</v>
      </c>
      <c r="BUF435" t="s">
        <v>7209</v>
      </c>
    </row>
    <row r="436" spans="1861:1904" x14ac:dyDescent="0.25">
      <c r="BSO436" t="s">
        <v>7210</v>
      </c>
      <c r="BUF436" t="s">
        <v>7210</v>
      </c>
    </row>
    <row r="437" spans="1861:1904" x14ac:dyDescent="0.25">
      <c r="BSO437" t="s">
        <v>7211</v>
      </c>
      <c r="BUF437" t="s">
        <v>7211</v>
      </c>
    </row>
    <row r="438" spans="1861:1904" x14ac:dyDescent="0.25">
      <c r="BSO438" t="s">
        <v>7212</v>
      </c>
      <c r="BUF438" t="s">
        <v>7212</v>
      </c>
    </row>
    <row r="439" spans="1861:1904" x14ac:dyDescent="0.25">
      <c r="BSO439" t="s">
        <v>7213</v>
      </c>
      <c r="BUF439" t="s">
        <v>7213</v>
      </c>
    </row>
    <row r="440" spans="1861:1904" x14ac:dyDescent="0.25">
      <c r="BSO440" t="s">
        <v>7214</v>
      </c>
      <c r="BUF440" t="s">
        <v>7214</v>
      </c>
    </row>
    <row r="441" spans="1861:1904" x14ac:dyDescent="0.25">
      <c r="BSO441" t="s">
        <v>7215</v>
      </c>
      <c r="BUF441" t="s">
        <v>7215</v>
      </c>
    </row>
    <row r="442" spans="1861:1904" x14ac:dyDescent="0.25">
      <c r="BSO442" t="s">
        <v>7216</v>
      </c>
      <c r="BUF442" t="s">
        <v>7216</v>
      </c>
    </row>
    <row r="443" spans="1861:1904" x14ac:dyDescent="0.25">
      <c r="BSO443" t="s">
        <v>7217</v>
      </c>
      <c r="BUF443" t="s">
        <v>7217</v>
      </c>
    </row>
    <row r="444" spans="1861:1904" x14ac:dyDescent="0.25">
      <c r="BSO444" t="s">
        <v>7218</v>
      </c>
      <c r="BUF444" t="s">
        <v>7218</v>
      </c>
    </row>
    <row r="445" spans="1861:1904" x14ac:dyDescent="0.25">
      <c r="BSO445" t="s">
        <v>7219</v>
      </c>
      <c r="BUF445" t="s">
        <v>7219</v>
      </c>
    </row>
    <row r="446" spans="1861:1904" x14ac:dyDescent="0.25">
      <c r="BSO446" t="s">
        <v>7220</v>
      </c>
      <c r="BUF446" t="s">
        <v>7220</v>
      </c>
    </row>
    <row r="447" spans="1861:1904" x14ac:dyDescent="0.25">
      <c r="BSO447" t="s">
        <v>7221</v>
      </c>
      <c r="BUF447" t="s">
        <v>7221</v>
      </c>
    </row>
    <row r="448" spans="1861:1904" x14ac:dyDescent="0.25">
      <c r="BSO448" t="s">
        <v>7222</v>
      </c>
      <c r="BUF448" t="s">
        <v>7222</v>
      </c>
    </row>
    <row r="449" spans="1861:1904" x14ac:dyDescent="0.25">
      <c r="BSO449" t="s">
        <v>7223</v>
      </c>
      <c r="BUF449" t="s">
        <v>7223</v>
      </c>
    </row>
    <row r="450" spans="1861:1904" x14ac:dyDescent="0.25">
      <c r="BSO450" t="s">
        <v>7224</v>
      </c>
      <c r="BUF450" t="s">
        <v>7224</v>
      </c>
    </row>
    <row r="451" spans="1861:1904" x14ac:dyDescent="0.25">
      <c r="BSO451" t="s">
        <v>7225</v>
      </c>
      <c r="BUF451" t="s">
        <v>7225</v>
      </c>
    </row>
    <row r="452" spans="1861:1904" x14ac:dyDescent="0.25">
      <c r="BSO452" t="s">
        <v>7226</v>
      </c>
      <c r="BUF452" t="s">
        <v>7226</v>
      </c>
    </row>
    <row r="453" spans="1861:1904" x14ac:dyDescent="0.25">
      <c r="BSO453" t="s">
        <v>7227</v>
      </c>
      <c r="BUF453" t="s">
        <v>7227</v>
      </c>
    </row>
    <row r="454" spans="1861:1904" x14ac:dyDescent="0.25">
      <c r="BSO454" t="s">
        <v>7228</v>
      </c>
      <c r="BUF454" t="s">
        <v>7228</v>
      </c>
    </row>
    <row r="455" spans="1861:1904" x14ac:dyDescent="0.25">
      <c r="BSO455" t="s">
        <v>7229</v>
      </c>
      <c r="BUF455" t="s">
        <v>7229</v>
      </c>
    </row>
    <row r="456" spans="1861:1904" x14ac:dyDescent="0.25">
      <c r="BSO456" t="s">
        <v>7230</v>
      </c>
      <c r="BUF456" t="s">
        <v>7230</v>
      </c>
    </row>
    <row r="457" spans="1861:1904" x14ac:dyDescent="0.25">
      <c r="BSO457" t="s">
        <v>7231</v>
      </c>
      <c r="BUF457" t="s">
        <v>7231</v>
      </c>
    </row>
    <row r="458" spans="1861:1904" x14ac:dyDescent="0.25">
      <c r="BSO458" t="s">
        <v>7232</v>
      </c>
      <c r="BUF458" t="s">
        <v>7232</v>
      </c>
    </row>
    <row r="459" spans="1861:1904" x14ac:dyDescent="0.25">
      <c r="BSO459" t="s">
        <v>7233</v>
      </c>
      <c r="BUF459" t="s">
        <v>7233</v>
      </c>
    </row>
    <row r="460" spans="1861:1904" x14ac:dyDescent="0.25">
      <c r="BSO460" t="s">
        <v>7234</v>
      </c>
      <c r="BUF460" t="s">
        <v>7234</v>
      </c>
    </row>
    <row r="461" spans="1861:1904" x14ac:dyDescent="0.25">
      <c r="BSO461" t="s">
        <v>7235</v>
      </c>
      <c r="BUF461" t="s">
        <v>7235</v>
      </c>
    </row>
    <row r="462" spans="1861:1904" x14ac:dyDescent="0.25">
      <c r="BSO462" t="s">
        <v>7236</v>
      </c>
      <c r="BUF462" t="s">
        <v>7236</v>
      </c>
    </row>
    <row r="463" spans="1861:1904" x14ac:dyDescent="0.25">
      <c r="BSO463" t="s">
        <v>7237</v>
      </c>
      <c r="BUF463" t="s">
        <v>7237</v>
      </c>
    </row>
    <row r="464" spans="1861:1904" x14ac:dyDescent="0.25">
      <c r="BSO464" t="s">
        <v>7238</v>
      </c>
      <c r="BUF464" t="s">
        <v>7238</v>
      </c>
    </row>
    <row r="465" spans="1861:1904" x14ac:dyDescent="0.25">
      <c r="BSO465" t="s">
        <v>7239</v>
      </c>
      <c r="BUF465" t="s">
        <v>7239</v>
      </c>
    </row>
    <row r="466" spans="1861:1904" x14ac:dyDescent="0.25">
      <c r="BSO466" t="s">
        <v>7240</v>
      </c>
      <c r="BUF466" t="s">
        <v>7240</v>
      </c>
    </row>
    <row r="467" spans="1861:1904" x14ac:dyDescent="0.25">
      <c r="BSO467" t="s">
        <v>7241</v>
      </c>
      <c r="BUF467" t="s">
        <v>7241</v>
      </c>
    </row>
    <row r="468" spans="1861:1904" x14ac:dyDescent="0.25">
      <c r="BSO468" t="s">
        <v>7242</v>
      </c>
      <c r="BUF468" t="s">
        <v>7242</v>
      </c>
    </row>
    <row r="469" spans="1861:1904" x14ac:dyDescent="0.25">
      <c r="BSO469" t="s">
        <v>7243</v>
      </c>
      <c r="BUF469" t="s">
        <v>7243</v>
      </c>
    </row>
    <row r="470" spans="1861:1904" x14ac:dyDescent="0.25">
      <c r="BSO470" t="s">
        <v>7244</v>
      </c>
      <c r="BUF470" t="s">
        <v>7244</v>
      </c>
    </row>
    <row r="471" spans="1861:1904" x14ac:dyDescent="0.25">
      <c r="BSO471" t="s">
        <v>7245</v>
      </c>
      <c r="BUF471" t="s">
        <v>7245</v>
      </c>
    </row>
    <row r="472" spans="1861:1904" x14ac:dyDescent="0.25">
      <c r="BSO472" t="s">
        <v>7246</v>
      </c>
      <c r="BUF472" t="s">
        <v>7246</v>
      </c>
    </row>
    <row r="473" spans="1861:1904" x14ac:dyDescent="0.25">
      <c r="BSO473" t="s">
        <v>7247</v>
      </c>
      <c r="BUF473" t="s">
        <v>7247</v>
      </c>
    </row>
    <row r="474" spans="1861:1904" x14ac:dyDescent="0.25">
      <c r="BSO474" t="s">
        <v>7248</v>
      </c>
      <c r="BUF474" t="s">
        <v>7248</v>
      </c>
    </row>
    <row r="475" spans="1861:1904" x14ac:dyDescent="0.25">
      <c r="BSO475" t="s">
        <v>7249</v>
      </c>
      <c r="BUF475" t="s">
        <v>7249</v>
      </c>
    </row>
    <row r="476" spans="1861:1904" x14ac:dyDescent="0.25">
      <c r="BSO476" t="s">
        <v>7250</v>
      </c>
      <c r="BUF476" t="s">
        <v>7250</v>
      </c>
    </row>
    <row r="477" spans="1861:1904" x14ac:dyDescent="0.25">
      <c r="BSO477" t="s">
        <v>7251</v>
      </c>
      <c r="BUF477" t="s">
        <v>7251</v>
      </c>
    </row>
    <row r="478" spans="1861:1904" x14ac:dyDescent="0.25">
      <c r="BSO478" t="s">
        <v>7252</v>
      </c>
      <c r="BUF478" t="s">
        <v>7252</v>
      </c>
    </row>
    <row r="479" spans="1861:1904" x14ac:dyDescent="0.25">
      <c r="BSO479" t="s">
        <v>7253</v>
      </c>
      <c r="BUF479" t="s">
        <v>7253</v>
      </c>
    </row>
    <row r="480" spans="1861:1904" x14ac:dyDescent="0.25">
      <c r="BSO480" t="s">
        <v>7254</v>
      </c>
      <c r="BUF480" t="s">
        <v>7254</v>
      </c>
    </row>
    <row r="481" spans="1861:1904" x14ac:dyDescent="0.25">
      <c r="BSO481" t="s">
        <v>7255</v>
      </c>
      <c r="BUF481" t="s">
        <v>7255</v>
      </c>
    </row>
    <row r="482" spans="1861:1904" x14ac:dyDescent="0.25">
      <c r="BSO482" t="s">
        <v>7256</v>
      </c>
      <c r="BUF482" t="s">
        <v>7256</v>
      </c>
    </row>
    <row r="483" spans="1861:1904" x14ac:dyDescent="0.25">
      <c r="BSO483" t="s">
        <v>7257</v>
      </c>
      <c r="BUF483" t="s">
        <v>7257</v>
      </c>
    </row>
    <row r="484" spans="1861:1904" x14ac:dyDescent="0.25">
      <c r="BSO484" t="s">
        <v>7258</v>
      </c>
      <c r="BUF484" t="s">
        <v>7258</v>
      </c>
    </row>
    <row r="485" spans="1861:1904" x14ac:dyDescent="0.25">
      <c r="BSO485" t="s">
        <v>7259</v>
      </c>
      <c r="BUF485" t="s">
        <v>7259</v>
      </c>
    </row>
    <row r="486" spans="1861:1904" x14ac:dyDescent="0.25">
      <c r="BSO486" t="s">
        <v>7260</v>
      </c>
      <c r="BUF486" t="s">
        <v>7260</v>
      </c>
    </row>
    <row r="487" spans="1861:1904" x14ac:dyDescent="0.25">
      <c r="BSO487" t="s">
        <v>7261</v>
      </c>
      <c r="BUF487" t="s">
        <v>7261</v>
      </c>
    </row>
    <row r="488" spans="1861:1904" x14ac:dyDescent="0.25">
      <c r="BSO488" t="s">
        <v>7262</v>
      </c>
      <c r="BUF488" t="s">
        <v>7262</v>
      </c>
    </row>
    <row r="489" spans="1861:1904" x14ac:dyDescent="0.25">
      <c r="BSO489" t="s">
        <v>7263</v>
      </c>
      <c r="BUF489" t="s">
        <v>7263</v>
      </c>
    </row>
    <row r="490" spans="1861:1904" x14ac:dyDescent="0.25">
      <c r="BSO490" t="s">
        <v>7264</v>
      </c>
      <c r="BUF490" t="s">
        <v>7264</v>
      </c>
    </row>
    <row r="491" spans="1861:1904" x14ac:dyDescent="0.25">
      <c r="BSO491" t="s">
        <v>7265</v>
      </c>
      <c r="BUF491" t="s">
        <v>7265</v>
      </c>
    </row>
    <row r="492" spans="1861:1904" x14ac:dyDescent="0.25">
      <c r="BSO492" t="s">
        <v>7266</v>
      </c>
      <c r="BUF492" t="s">
        <v>7266</v>
      </c>
    </row>
    <row r="493" spans="1861:1904" x14ac:dyDescent="0.25">
      <c r="BSO493" t="s">
        <v>7267</v>
      </c>
      <c r="BUF493" t="s">
        <v>7267</v>
      </c>
    </row>
    <row r="494" spans="1861:1904" x14ac:dyDescent="0.25">
      <c r="BSO494" t="s">
        <v>7268</v>
      </c>
      <c r="BUF494" t="s">
        <v>7268</v>
      </c>
    </row>
    <row r="495" spans="1861:1904" x14ac:dyDescent="0.25">
      <c r="BSO495" t="s">
        <v>7269</v>
      </c>
      <c r="BUF495" t="s">
        <v>7269</v>
      </c>
    </row>
    <row r="496" spans="1861:1904" x14ac:dyDescent="0.25">
      <c r="BSO496" t="s">
        <v>7270</v>
      </c>
      <c r="BUF496" t="s">
        <v>7270</v>
      </c>
    </row>
    <row r="497" spans="1861:1904" x14ac:dyDescent="0.25">
      <c r="BSO497" t="s">
        <v>7271</v>
      </c>
      <c r="BUF497" t="s">
        <v>7271</v>
      </c>
    </row>
    <row r="498" spans="1861:1904" x14ac:dyDescent="0.25">
      <c r="BSO498" t="s">
        <v>7272</v>
      </c>
      <c r="BUF498" t="s">
        <v>7272</v>
      </c>
    </row>
    <row r="499" spans="1861:1904" x14ac:dyDescent="0.25">
      <c r="BSO499" t="s">
        <v>7273</v>
      </c>
      <c r="BUF499" t="s">
        <v>7273</v>
      </c>
    </row>
    <row r="500" spans="1861:1904" x14ac:dyDescent="0.25">
      <c r="BSO500" t="s">
        <v>7274</v>
      </c>
      <c r="BUF500" t="s">
        <v>7274</v>
      </c>
    </row>
    <row r="501" spans="1861:1904" x14ac:dyDescent="0.25">
      <c r="BSO501" t="s">
        <v>7275</v>
      </c>
      <c r="BUF501" t="s">
        <v>7275</v>
      </c>
    </row>
    <row r="502" spans="1861:1904" x14ac:dyDescent="0.25">
      <c r="BSO502" t="s">
        <v>7276</v>
      </c>
      <c r="BUF502" t="s">
        <v>7276</v>
      </c>
    </row>
    <row r="503" spans="1861:1904" x14ac:dyDescent="0.25">
      <c r="BSO503" t="s">
        <v>7277</v>
      </c>
      <c r="BUF503" t="s">
        <v>7277</v>
      </c>
    </row>
    <row r="504" spans="1861:1904" x14ac:dyDescent="0.25">
      <c r="BSO504" t="s">
        <v>7278</v>
      </c>
      <c r="BUF504" t="s">
        <v>7278</v>
      </c>
    </row>
    <row r="505" spans="1861:1904" x14ac:dyDescent="0.25">
      <c r="BSO505" t="s">
        <v>7279</v>
      </c>
      <c r="BUF505" t="s">
        <v>7279</v>
      </c>
    </row>
    <row r="506" spans="1861:1904" x14ac:dyDescent="0.25">
      <c r="BSO506" t="s">
        <v>7280</v>
      </c>
      <c r="BUF506" t="s">
        <v>7280</v>
      </c>
    </row>
    <row r="507" spans="1861:1904" x14ac:dyDescent="0.25">
      <c r="BSO507" t="s">
        <v>7281</v>
      </c>
      <c r="BUF507" t="s">
        <v>7281</v>
      </c>
    </row>
    <row r="508" spans="1861:1904" x14ac:dyDescent="0.25">
      <c r="BSO508" t="s">
        <v>7282</v>
      </c>
      <c r="BUF508" t="s">
        <v>7282</v>
      </c>
    </row>
    <row r="509" spans="1861:1904" x14ac:dyDescent="0.25">
      <c r="BSO509" t="s">
        <v>7283</v>
      </c>
      <c r="BUF509" t="s">
        <v>7283</v>
      </c>
    </row>
    <row r="510" spans="1861:1904" x14ac:dyDescent="0.25">
      <c r="BSO510" t="s">
        <v>7284</v>
      </c>
      <c r="BUF510" t="s">
        <v>7284</v>
      </c>
    </row>
    <row r="511" spans="1861:1904" x14ac:dyDescent="0.25">
      <c r="BSO511" t="s">
        <v>7285</v>
      </c>
      <c r="BUF511" t="s">
        <v>7285</v>
      </c>
    </row>
    <row r="512" spans="1861:1904" x14ac:dyDescent="0.25">
      <c r="BSO512" t="s">
        <v>7286</v>
      </c>
      <c r="BUF512" t="s">
        <v>7286</v>
      </c>
    </row>
    <row r="513" spans="1861:1904" x14ac:dyDescent="0.25">
      <c r="BSO513" t="s">
        <v>7287</v>
      </c>
      <c r="BUF513" t="s">
        <v>7287</v>
      </c>
    </row>
    <row r="514" spans="1861:1904" x14ac:dyDescent="0.25">
      <c r="BSO514" t="s">
        <v>7288</v>
      </c>
      <c r="BUF514" t="s">
        <v>7288</v>
      </c>
    </row>
    <row r="515" spans="1861:1904" x14ac:dyDescent="0.25">
      <c r="BSO515" t="s">
        <v>7289</v>
      </c>
      <c r="BUF515" t="s">
        <v>7289</v>
      </c>
    </row>
    <row r="516" spans="1861:1904" x14ac:dyDescent="0.25">
      <c r="BSO516" t="s">
        <v>7290</v>
      </c>
      <c r="BUF516" t="s">
        <v>7290</v>
      </c>
    </row>
    <row r="517" spans="1861:1904" x14ac:dyDescent="0.25">
      <c r="BSO517" t="s">
        <v>7291</v>
      </c>
      <c r="BUF517" t="s">
        <v>7291</v>
      </c>
    </row>
    <row r="518" spans="1861:1904" x14ac:dyDescent="0.25">
      <c r="BSO518" t="s">
        <v>7292</v>
      </c>
      <c r="BUF518" t="s">
        <v>7292</v>
      </c>
    </row>
    <row r="519" spans="1861:1904" x14ac:dyDescent="0.25">
      <c r="BSO519" t="s">
        <v>7293</v>
      </c>
      <c r="BUF519" t="s">
        <v>7293</v>
      </c>
    </row>
    <row r="520" spans="1861:1904" x14ac:dyDescent="0.25">
      <c r="BSO520" t="s">
        <v>7294</v>
      </c>
      <c r="BUF520" t="s">
        <v>7294</v>
      </c>
    </row>
    <row r="521" spans="1861:1904" x14ac:dyDescent="0.25">
      <c r="BSO521" t="s">
        <v>7295</v>
      </c>
      <c r="BUF521" t="s">
        <v>7295</v>
      </c>
    </row>
    <row r="522" spans="1861:1904" x14ac:dyDescent="0.25">
      <c r="BSO522" t="s">
        <v>7296</v>
      </c>
      <c r="BUF522" t="s">
        <v>7296</v>
      </c>
    </row>
    <row r="523" spans="1861:1904" x14ac:dyDescent="0.25">
      <c r="BSO523" t="s">
        <v>7297</v>
      </c>
      <c r="BUF523" t="s">
        <v>7297</v>
      </c>
    </row>
    <row r="524" spans="1861:1904" x14ac:dyDescent="0.25">
      <c r="BSO524" t="s">
        <v>7298</v>
      </c>
      <c r="BUF524" t="s">
        <v>7298</v>
      </c>
    </row>
    <row r="525" spans="1861:1904" x14ac:dyDescent="0.25">
      <c r="BSO525" t="s">
        <v>7299</v>
      </c>
      <c r="BUF525" t="s">
        <v>7299</v>
      </c>
    </row>
    <row r="526" spans="1861:1904" x14ac:dyDescent="0.25">
      <c r="BSO526" t="s">
        <v>7300</v>
      </c>
      <c r="BUF526" t="s">
        <v>7300</v>
      </c>
    </row>
    <row r="527" spans="1861:1904" x14ac:dyDescent="0.25">
      <c r="BSO527" t="s">
        <v>7301</v>
      </c>
      <c r="BUF527" t="s">
        <v>7301</v>
      </c>
    </row>
    <row r="528" spans="1861:1904" x14ac:dyDescent="0.25">
      <c r="BSO528" t="s">
        <v>7302</v>
      </c>
      <c r="BUF528" t="s">
        <v>7302</v>
      </c>
    </row>
    <row r="529" spans="1861:1904" x14ac:dyDescent="0.25">
      <c r="BSO529" t="s">
        <v>7303</v>
      </c>
      <c r="BUF529" t="s">
        <v>7303</v>
      </c>
    </row>
    <row r="530" spans="1861:1904" x14ac:dyDescent="0.25">
      <c r="BSO530" t="s">
        <v>7304</v>
      </c>
      <c r="BUF530" t="s">
        <v>7304</v>
      </c>
    </row>
    <row r="531" spans="1861:1904" x14ac:dyDescent="0.25">
      <c r="BSO531" t="s">
        <v>7305</v>
      </c>
      <c r="BUF531" t="s">
        <v>7305</v>
      </c>
    </row>
    <row r="532" spans="1861:1904" x14ac:dyDescent="0.25">
      <c r="BSO532" t="s">
        <v>7306</v>
      </c>
      <c r="BUF532" t="s">
        <v>7306</v>
      </c>
    </row>
    <row r="533" spans="1861:1904" x14ac:dyDescent="0.25">
      <c r="BSO533" t="s">
        <v>7307</v>
      </c>
      <c r="BUF533" t="s">
        <v>7307</v>
      </c>
    </row>
    <row r="534" spans="1861:1904" x14ac:dyDescent="0.25">
      <c r="BSO534" t="s">
        <v>7308</v>
      </c>
      <c r="BUF534" t="s">
        <v>7308</v>
      </c>
    </row>
    <row r="535" spans="1861:1904" x14ac:dyDescent="0.25">
      <c r="BSO535" t="s">
        <v>7309</v>
      </c>
      <c r="BUF535" t="s">
        <v>7309</v>
      </c>
    </row>
    <row r="536" spans="1861:1904" x14ac:dyDescent="0.25">
      <c r="BSO536" t="s">
        <v>7310</v>
      </c>
      <c r="BUF536" t="s">
        <v>7310</v>
      </c>
    </row>
    <row r="537" spans="1861:1904" x14ac:dyDescent="0.25">
      <c r="BSO537" t="s">
        <v>7311</v>
      </c>
      <c r="BUF537" t="s">
        <v>7311</v>
      </c>
    </row>
    <row r="538" spans="1861:1904" x14ac:dyDescent="0.25">
      <c r="BSO538" t="s">
        <v>7312</v>
      </c>
      <c r="BUF538" t="s">
        <v>7312</v>
      </c>
    </row>
    <row r="539" spans="1861:1904" x14ac:dyDescent="0.25">
      <c r="BSO539" t="s">
        <v>7313</v>
      </c>
      <c r="BUF539" t="s">
        <v>7313</v>
      </c>
    </row>
    <row r="540" spans="1861:1904" x14ac:dyDescent="0.25">
      <c r="BSO540" t="s">
        <v>7314</v>
      </c>
      <c r="BUF540" t="s">
        <v>7314</v>
      </c>
    </row>
    <row r="541" spans="1861:1904" x14ac:dyDescent="0.25">
      <c r="BSO541" t="s">
        <v>7315</v>
      </c>
      <c r="BUF541" t="s">
        <v>7315</v>
      </c>
    </row>
    <row r="542" spans="1861:1904" x14ac:dyDescent="0.25">
      <c r="BSO542" t="s">
        <v>7316</v>
      </c>
      <c r="BUF542" t="s">
        <v>7316</v>
      </c>
    </row>
    <row r="543" spans="1861:1904" x14ac:dyDescent="0.25">
      <c r="BSO543" t="s">
        <v>7317</v>
      </c>
      <c r="BUF543" t="s">
        <v>7317</v>
      </c>
    </row>
    <row r="544" spans="1861:1904" x14ac:dyDescent="0.25">
      <c r="BSO544" t="s">
        <v>7318</v>
      </c>
      <c r="BUF544" t="s">
        <v>7318</v>
      </c>
    </row>
    <row r="545" spans="1861:1904" x14ac:dyDescent="0.25">
      <c r="BSO545" t="s">
        <v>7319</v>
      </c>
      <c r="BUF545" t="s">
        <v>7319</v>
      </c>
    </row>
    <row r="546" spans="1861:1904" x14ac:dyDescent="0.25">
      <c r="BSO546" t="s">
        <v>7320</v>
      </c>
      <c r="BUF546" t="s">
        <v>7320</v>
      </c>
    </row>
    <row r="547" spans="1861:1904" x14ac:dyDescent="0.25">
      <c r="BSO547" t="s">
        <v>7321</v>
      </c>
      <c r="BUF547" t="s">
        <v>7321</v>
      </c>
    </row>
    <row r="548" spans="1861:1904" x14ac:dyDescent="0.25">
      <c r="BSO548" t="s">
        <v>7322</v>
      </c>
      <c r="BUF548" t="s">
        <v>7322</v>
      </c>
    </row>
    <row r="549" spans="1861:1904" x14ac:dyDescent="0.25">
      <c r="BSO549" t="s">
        <v>7323</v>
      </c>
      <c r="BUF549" t="s">
        <v>7323</v>
      </c>
    </row>
    <row r="550" spans="1861:1904" x14ac:dyDescent="0.25">
      <c r="BSO550" t="s">
        <v>7324</v>
      </c>
      <c r="BUF550" t="s">
        <v>7324</v>
      </c>
    </row>
    <row r="551" spans="1861:1904" x14ac:dyDescent="0.25">
      <c r="BSO551" t="s">
        <v>7325</v>
      </c>
      <c r="BUF551" t="s">
        <v>7325</v>
      </c>
    </row>
    <row r="552" spans="1861:1904" x14ac:dyDescent="0.25">
      <c r="BSO552" t="s">
        <v>7326</v>
      </c>
      <c r="BUF552" t="s">
        <v>7326</v>
      </c>
    </row>
    <row r="553" spans="1861:1904" x14ac:dyDescent="0.25">
      <c r="BSO553" t="s">
        <v>7327</v>
      </c>
      <c r="BUF553" t="s">
        <v>7327</v>
      </c>
    </row>
    <row r="554" spans="1861:1904" x14ac:dyDescent="0.25">
      <c r="BSO554" t="s">
        <v>7328</v>
      </c>
      <c r="BUF554" t="s">
        <v>7328</v>
      </c>
    </row>
    <row r="555" spans="1861:1904" x14ac:dyDescent="0.25">
      <c r="BSO555" t="s">
        <v>7329</v>
      </c>
      <c r="BUF555" t="s">
        <v>7329</v>
      </c>
    </row>
    <row r="556" spans="1861:1904" x14ac:dyDescent="0.25">
      <c r="BSO556" t="s">
        <v>7330</v>
      </c>
      <c r="BUF556" t="s">
        <v>7330</v>
      </c>
    </row>
    <row r="557" spans="1861:1904" x14ac:dyDescent="0.25">
      <c r="BSO557" t="s">
        <v>7331</v>
      </c>
      <c r="BUF557" t="s">
        <v>7331</v>
      </c>
    </row>
    <row r="558" spans="1861:1904" x14ac:dyDescent="0.25">
      <c r="BSO558" t="s">
        <v>7332</v>
      </c>
      <c r="BUF558" t="s">
        <v>7332</v>
      </c>
    </row>
    <row r="559" spans="1861:1904" x14ac:dyDescent="0.25">
      <c r="BSO559" t="s">
        <v>7333</v>
      </c>
      <c r="BUF559" t="s">
        <v>7333</v>
      </c>
    </row>
    <row r="560" spans="1861:1904" x14ac:dyDescent="0.25">
      <c r="BSO560" t="s">
        <v>7334</v>
      </c>
      <c r="BUF560" t="s">
        <v>7334</v>
      </c>
    </row>
    <row r="561" spans="1861:1904" x14ac:dyDescent="0.25">
      <c r="BSO561" t="s">
        <v>7335</v>
      </c>
      <c r="BUF561" t="s">
        <v>7335</v>
      </c>
    </row>
    <row r="562" spans="1861:1904" x14ac:dyDescent="0.25">
      <c r="BSO562" t="s">
        <v>7336</v>
      </c>
      <c r="BUF562" t="s">
        <v>7336</v>
      </c>
    </row>
    <row r="563" spans="1861:1904" x14ac:dyDescent="0.25">
      <c r="BSO563" t="s">
        <v>7337</v>
      </c>
      <c r="BUF563" t="s">
        <v>7337</v>
      </c>
    </row>
    <row r="564" spans="1861:1904" x14ac:dyDescent="0.25">
      <c r="BSO564" t="s">
        <v>7338</v>
      </c>
      <c r="BUF564" t="s">
        <v>7338</v>
      </c>
    </row>
    <row r="565" spans="1861:1904" x14ac:dyDescent="0.25">
      <c r="BSO565" t="s">
        <v>7339</v>
      </c>
      <c r="BUF565" t="s">
        <v>7339</v>
      </c>
    </row>
    <row r="566" spans="1861:1904" x14ac:dyDescent="0.25">
      <c r="BSO566" t="s">
        <v>7340</v>
      </c>
      <c r="BUF566" t="s">
        <v>7340</v>
      </c>
    </row>
    <row r="567" spans="1861:1904" x14ac:dyDescent="0.25">
      <c r="BSO567" t="s">
        <v>7341</v>
      </c>
      <c r="BUF567" t="s">
        <v>7341</v>
      </c>
    </row>
    <row r="568" spans="1861:1904" x14ac:dyDescent="0.25">
      <c r="BSO568" t="s">
        <v>7342</v>
      </c>
      <c r="BUF568" t="s">
        <v>7342</v>
      </c>
    </row>
    <row r="569" spans="1861:1904" x14ac:dyDescent="0.25">
      <c r="BSO569" t="s">
        <v>7343</v>
      </c>
      <c r="BUF569" t="s">
        <v>7343</v>
      </c>
    </row>
    <row r="570" spans="1861:1904" x14ac:dyDescent="0.25">
      <c r="BSO570" t="s">
        <v>7344</v>
      </c>
      <c r="BUF570" t="s">
        <v>7344</v>
      </c>
    </row>
    <row r="571" spans="1861:1904" x14ac:dyDescent="0.25">
      <c r="BSO571" t="s">
        <v>7345</v>
      </c>
      <c r="BUF571" t="s">
        <v>7345</v>
      </c>
    </row>
    <row r="572" spans="1861:1904" x14ac:dyDescent="0.25">
      <c r="BSO572" t="s">
        <v>7346</v>
      </c>
      <c r="BUF572" t="s">
        <v>7346</v>
      </c>
    </row>
    <row r="573" spans="1861:1904" x14ac:dyDescent="0.25">
      <c r="BSO573" t="s">
        <v>7347</v>
      </c>
      <c r="BUF573" t="s">
        <v>7347</v>
      </c>
    </row>
    <row r="574" spans="1861:1904" x14ac:dyDescent="0.25">
      <c r="BSO574" t="s">
        <v>7348</v>
      </c>
      <c r="BUF574" t="s">
        <v>7348</v>
      </c>
    </row>
    <row r="575" spans="1861:1904" x14ac:dyDescent="0.25">
      <c r="BSO575" t="s">
        <v>7349</v>
      </c>
      <c r="BUF575" t="s">
        <v>7349</v>
      </c>
    </row>
    <row r="576" spans="1861:1904" x14ac:dyDescent="0.25">
      <c r="BSO576" t="s">
        <v>7350</v>
      </c>
      <c r="BUF576" t="s">
        <v>7350</v>
      </c>
    </row>
    <row r="577" spans="1861:1904" x14ac:dyDescent="0.25">
      <c r="BSO577" t="s">
        <v>7351</v>
      </c>
      <c r="BUF577" t="s">
        <v>7351</v>
      </c>
    </row>
    <row r="578" spans="1861:1904" x14ac:dyDescent="0.25">
      <c r="BSO578" t="s">
        <v>7352</v>
      </c>
      <c r="BUF578" t="s">
        <v>7352</v>
      </c>
    </row>
    <row r="579" spans="1861:1904" x14ac:dyDescent="0.25">
      <c r="BSO579" t="s">
        <v>7353</v>
      </c>
      <c r="BUF579" t="s">
        <v>7353</v>
      </c>
    </row>
    <row r="580" spans="1861:1904" x14ac:dyDescent="0.25">
      <c r="BSO580" t="s">
        <v>7354</v>
      </c>
      <c r="BUF580" t="s">
        <v>7354</v>
      </c>
    </row>
    <row r="581" spans="1861:1904" x14ac:dyDescent="0.25">
      <c r="BSO581" t="s">
        <v>7355</v>
      </c>
      <c r="BUF581" t="s">
        <v>7355</v>
      </c>
    </row>
    <row r="582" spans="1861:1904" x14ac:dyDescent="0.25">
      <c r="BSO582" t="s">
        <v>7356</v>
      </c>
      <c r="BUF582" t="s">
        <v>7356</v>
      </c>
    </row>
    <row r="583" spans="1861:1904" x14ac:dyDescent="0.25">
      <c r="BSO583" t="s">
        <v>7357</v>
      </c>
      <c r="BUF583" t="s">
        <v>7357</v>
      </c>
    </row>
    <row r="584" spans="1861:1904" x14ac:dyDescent="0.25">
      <c r="BSO584" t="s">
        <v>7358</v>
      </c>
      <c r="BUF584" t="s">
        <v>7358</v>
      </c>
    </row>
    <row r="585" spans="1861:1904" x14ac:dyDescent="0.25">
      <c r="BSO585" t="s">
        <v>7359</v>
      </c>
      <c r="BUF585" t="s">
        <v>7359</v>
      </c>
    </row>
    <row r="586" spans="1861:1904" x14ac:dyDescent="0.25">
      <c r="BSO586" t="s">
        <v>7360</v>
      </c>
      <c r="BUF586" t="s">
        <v>7360</v>
      </c>
    </row>
    <row r="587" spans="1861:1904" x14ac:dyDescent="0.25">
      <c r="BSO587" t="s">
        <v>7361</v>
      </c>
      <c r="BUF587" t="s">
        <v>7361</v>
      </c>
    </row>
    <row r="588" spans="1861:1904" x14ac:dyDescent="0.25">
      <c r="BSO588" t="s">
        <v>7362</v>
      </c>
      <c r="BUF588" t="s">
        <v>7362</v>
      </c>
    </row>
    <row r="589" spans="1861:1904" x14ac:dyDescent="0.25">
      <c r="BSO589" t="s">
        <v>7363</v>
      </c>
      <c r="BUF589" t="s">
        <v>7363</v>
      </c>
    </row>
    <row r="590" spans="1861:1904" x14ac:dyDescent="0.25">
      <c r="BSO590" t="s">
        <v>7364</v>
      </c>
      <c r="BUF590" t="s">
        <v>7364</v>
      </c>
    </row>
    <row r="591" spans="1861:1904" x14ac:dyDescent="0.25">
      <c r="BSO591" t="s">
        <v>7365</v>
      </c>
      <c r="BUF591" t="s">
        <v>7365</v>
      </c>
    </row>
    <row r="592" spans="1861:1904" x14ac:dyDescent="0.25">
      <c r="BSO592" t="s">
        <v>7366</v>
      </c>
      <c r="BUF592" t="s">
        <v>7366</v>
      </c>
    </row>
    <row r="593" spans="1861:1904" x14ac:dyDescent="0.25">
      <c r="BSO593" t="s">
        <v>7367</v>
      </c>
      <c r="BUF593" t="s">
        <v>7367</v>
      </c>
    </row>
    <row r="594" spans="1861:1904" x14ac:dyDescent="0.25">
      <c r="BSO594" t="s">
        <v>7368</v>
      </c>
      <c r="BUF594" t="s">
        <v>7368</v>
      </c>
    </row>
    <row r="595" spans="1861:1904" x14ac:dyDescent="0.25">
      <c r="BSO595" t="s">
        <v>7369</v>
      </c>
      <c r="BUF595" t="s">
        <v>7369</v>
      </c>
    </row>
    <row r="596" spans="1861:1904" x14ac:dyDescent="0.25">
      <c r="BSO596" t="s">
        <v>7370</v>
      </c>
      <c r="BUF596" t="s">
        <v>7370</v>
      </c>
    </row>
    <row r="597" spans="1861:1904" x14ac:dyDescent="0.25">
      <c r="BSO597" t="s">
        <v>7371</v>
      </c>
      <c r="BUF597" t="s">
        <v>7371</v>
      </c>
    </row>
    <row r="598" spans="1861:1904" x14ac:dyDescent="0.25">
      <c r="BSO598" t="s">
        <v>7372</v>
      </c>
      <c r="BUF598" t="s">
        <v>7372</v>
      </c>
    </row>
    <row r="599" spans="1861:1904" x14ac:dyDescent="0.25">
      <c r="BSO599" t="s">
        <v>7373</v>
      </c>
      <c r="BUF599" t="s">
        <v>7373</v>
      </c>
    </row>
    <row r="600" spans="1861:1904" x14ac:dyDescent="0.25">
      <c r="BSO600" t="s">
        <v>7374</v>
      </c>
      <c r="BUF600" t="s">
        <v>7374</v>
      </c>
    </row>
    <row r="601" spans="1861:1904" x14ac:dyDescent="0.25">
      <c r="BSO601" t="s">
        <v>7375</v>
      </c>
      <c r="BUF601" t="s">
        <v>7375</v>
      </c>
    </row>
    <row r="602" spans="1861:1904" x14ac:dyDescent="0.25">
      <c r="BSO602" t="s">
        <v>7376</v>
      </c>
      <c r="BUF602" t="s">
        <v>7376</v>
      </c>
    </row>
    <row r="603" spans="1861:1904" x14ac:dyDescent="0.25">
      <c r="BSO603" t="s">
        <v>7377</v>
      </c>
      <c r="BUF603" t="s">
        <v>7377</v>
      </c>
    </row>
    <row r="604" spans="1861:1904" x14ac:dyDescent="0.25">
      <c r="BSO604" t="s">
        <v>7378</v>
      </c>
      <c r="BUF604" t="s">
        <v>7378</v>
      </c>
    </row>
    <row r="605" spans="1861:1904" x14ac:dyDescent="0.25">
      <c r="BSO605" t="s">
        <v>7379</v>
      </c>
      <c r="BUF605" t="s">
        <v>7379</v>
      </c>
    </row>
    <row r="606" spans="1861:1904" x14ac:dyDescent="0.25">
      <c r="BSO606" t="s">
        <v>7380</v>
      </c>
      <c r="BUF606" t="s">
        <v>7380</v>
      </c>
    </row>
    <row r="607" spans="1861:1904" x14ac:dyDescent="0.25">
      <c r="BSO607" t="s">
        <v>7381</v>
      </c>
      <c r="BUF607" t="s">
        <v>7381</v>
      </c>
    </row>
    <row r="608" spans="1861:1904" x14ac:dyDescent="0.25">
      <c r="BSO608" t="s">
        <v>7382</v>
      </c>
      <c r="BUF608" t="s">
        <v>7382</v>
      </c>
    </row>
    <row r="609" spans="1861:1904" x14ac:dyDescent="0.25">
      <c r="BSO609" t="s">
        <v>7383</v>
      </c>
      <c r="BUF609" t="s">
        <v>7383</v>
      </c>
    </row>
    <row r="610" spans="1861:1904" x14ac:dyDescent="0.25">
      <c r="BSO610" t="s">
        <v>7384</v>
      </c>
      <c r="BUF610" t="s">
        <v>7384</v>
      </c>
    </row>
    <row r="611" spans="1861:1904" x14ac:dyDescent="0.25">
      <c r="BSO611" t="s">
        <v>7385</v>
      </c>
      <c r="BUF611" t="s">
        <v>7385</v>
      </c>
    </row>
    <row r="612" spans="1861:1904" x14ac:dyDescent="0.25">
      <c r="BSO612" t="s">
        <v>7386</v>
      </c>
      <c r="BUF612" t="s">
        <v>7386</v>
      </c>
    </row>
    <row r="613" spans="1861:1904" x14ac:dyDescent="0.25">
      <c r="BSO613" t="s">
        <v>7387</v>
      </c>
      <c r="BUF613" t="s">
        <v>7387</v>
      </c>
    </row>
    <row r="614" spans="1861:1904" x14ac:dyDescent="0.25">
      <c r="BSO614" t="s">
        <v>7388</v>
      </c>
      <c r="BUF614" t="s">
        <v>7388</v>
      </c>
    </row>
    <row r="615" spans="1861:1904" x14ac:dyDescent="0.25">
      <c r="BSO615" t="s">
        <v>7389</v>
      </c>
      <c r="BUF615" t="s">
        <v>7389</v>
      </c>
    </row>
    <row r="616" spans="1861:1904" x14ac:dyDescent="0.25">
      <c r="BSO616" t="s">
        <v>7390</v>
      </c>
      <c r="BUF616" t="s">
        <v>7390</v>
      </c>
    </row>
    <row r="617" spans="1861:1904" x14ac:dyDescent="0.25">
      <c r="BSO617" t="s">
        <v>7391</v>
      </c>
      <c r="BUF617" t="s">
        <v>7391</v>
      </c>
    </row>
    <row r="618" spans="1861:1904" x14ac:dyDescent="0.25">
      <c r="BSO618" t="s">
        <v>7392</v>
      </c>
      <c r="BUF618" t="s">
        <v>7392</v>
      </c>
    </row>
    <row r="619" spans="1861:1904" x14ac:dyDescent="0.25">
      <c r="BSO619" t="s">
        <v>7393</v>
      </c>
      <c r="BUF619" t="s">
        <v>7393</v>
      </c>
    </row>
    <row r="620" spans="1861:1904" x14ac:dyDescent="0.25">
      <c r="BSO620" t="s">
        <v>7394</v>
      </c>
      <c r="BUF620" t="s">
        <v>7394</v>
      </c>
    </row>
    <row r="621" spans="1861:1904" x14ac:dyDescent="0.25">
      <c r="BSO621" t="s">
        <v>7395</v>
      </c>
      <c r="BUF621" t="s">
        <v>7395</v>
      </c>
    </row>
    <row r="622" spans="1861:1904" x14ac:dyDescent="0.25">
      <c r="BSO622" t="s">
        <v>7396</v>
      </c>
      <c r="BUF622" t="s">
        <v>7396</v>
      </c>
    </row>
    <row r="623" spans="1861:1904" x14ac:dyDescent="0.25">
      <c r="BSO623" t="s">
        <v>7397</v>
      </c>
      <c r="BUF623" t="s">
        <v>7397</v>
      </c>
    </row>
    <row r="624" spans="1861:1904" x14ac:dyDescent="0.25">
      <c r="BSO624" t="s">
        <v>7398</v>
      </c>
      <c r="BUF624" t="s">
        <v>7398</v>
      </c>
    </row>
    <row r="625" spans="1861:1904" x14ac:dyDescent="0.25">
      <c r="BSO625" t="s">
        <v>7399</v>
      </c>
      <c r="BUF625" t="s">
        <v>7399</v>
      </c>
    </row>
    <row r="626" spans="1861:1904" x14ac:dyDescent="0.25">
      <c r="BSO626" t="s">
        <v>7400</v>
      </c>
      <c r="BUF626" t="s">
        <v>7400</v>
      </c>
    </row>
    <row r="627" spans="1861:1904" x14ac:dyDescent="0.25">
      <c r="BSO627" t="s">
        <v>7401</v>
      </c>
      <c r="BUF627" t="s">
        <v>7401</v>
      </c>
    </row>
    <row r="628" spans="1861:1904" x14ac:dyDescent="0.25">
      <c r="BSO628" t="s">
        <v>7402</v>
      </c>
      <c r="BUF628" t="s">
        <v>7402</v>
      </c>
    </row>
    <row r="629" spans="1861:1904" x14ac:dyDescent="0.25">
      <c r="BSO629" t="s">
        <v>7403</v>
      </c>
      <c r="BUF629" t="s">
        <v>7403</v>
      </c>
    </row>
    <row r="630" spans="1861:1904" x14ac:dyDescent="0.25">
      <c r="BSO630" t="s">
        <v>7404</v>
      </c>
      <c r="BUF630" t="s">
        <v>7404</v>
      </c>
    </row>
    <row r="631" spans="1861:1904" x14ac:dyDescent="0.25">
      <c r="BSO631" t="s">
        <v>7405</v>
      </c>
      <c r="BUF631" t="s">
        <v>7405</v>
      </c>
    </row>
    <row r="632" spans="1861:1904" x14ac:dyDescent="0.25">
      <c r="BSO632" t="s">
        <v>7406</v>
      </c>
      <c r="BUF632" t="s">
        <v>7406</v>
      </c>
    </row>
    <row r="633" spans="1861:1904" x14ac:dyDescent="0.25">
      <c r="BSO633" t="s">
        <v>7407</v>
      </c>
      <c r="BUF633" t="s">
        <v>7407</v>
      </c>
    </row>
    <row r="634" spans="1861:1904" x14ac:dyDescent="0.25">
      <c r="BSO634" t="s">
        <v>7408</v>
      </c>
      <c r="BUF634" t="s">
        <v>7408</v>
      </c>
    </row>
    <row r="635" spans="1861:1904" x14ac:dyDescent="0.25">
      <c r="BSO635" t="s">
        <v>7409</v>
      </c>
      <c r="BUF635" t="s">
        <v>7409</v>
      </c>
    </row>
    <row r="636" spans="1861:1904" x14ac:dyDescent="0.25">
      <c r="BSO636" t="s">
        <v>7410</v>
      </c>
      <c r="BUF636" t="s">
        <v>7410</v>
      </c>
    </row>
    <row r="637" spans="1861:1904" x14ac:dyDescent="0.25">
      <c r="BSO637" t="s">
        <v>7411</v>
      </c>
      <c r="BUF637" t="s">
        <v>7411</v>
      </c>
    </row>
    <row r="638" spans="1861:1904" x14ac:dyDescent="0.25">
      <c r="BSO638" t="s">
        <v>7412</v>
      </c>
      <c r="BUF638" t="s">
        <v>7412</v>
      </c>
    </row>
    <row r="639" spans="1861:1904" x14ac:dyDescent="0.25">
      <c r="BSO639" t="s">
        <v>7413</v>
      </c>
      <c r="BUF639" t="s">
        <v>7413</v>
      </c>
    </row>
    <row r="640" spans="1861:1904" x14ac:dyDescent="0.25">
      <c r="BSO640" t="s">
        <v>7414</v>
      </c>
      <c r="BUF640" t="s">
        <v>7414</v>
      </c>
    </row>
    <row r="641" spans="1861:1904" x14ac:dyDescent="0.25">
      <c r="BSO641" t="s">
        <v>7415</v>
      </c>
      <c r="BUF641" t="s">
        <v>7415</v>
      </c>
    </row>
    <row r="642" spans="1861:1904" x14ac:dyDescent="0.25">
      <c r="BSO642" t="s">
        <v>7416</v>
      </c>
      <c r="BUF642" t="s">
        <v>7416</v>
      </c>
    </row>
    <row r="643" spans="1861:1904" x14ac:dyDescent="0.25">
      <c r="BSO643" t="s">
        <v>7417</v>
      </c>
      <c r="BUF643" t="s">
        <v>7417</v>
      </c>
    </row>
    <row r="644" spans="1861:1904" x14ac:dyDescent="0.25">
      <c r="BSO644" t="s">
        <v>7418</v>
      </c>
      <c r="BUF644" t="s">
        <v>7418</v>
      </c>
    </row>
    <row r="645" spans="1861:1904" x14ac:dyDescent="0.25">
      <c r="BSO645" t="s">
        <v>7419</v>
      </c>
      <c r="BUF645" t="s">
        <v>7419</v>
      </c>
    </row>
    <row r="646" spans="1861:1904" x14ac:dyDescent="0.25">
      <c r="BSO646" t="s">
        <v>7420</v>
      </c>
      <c r="BUF646" t="s">
        <v>7420</v>
      </c>
    </row>
    <row r="647" spans="1861:1904" x14ac:dyDescent="0.25">
      <c r="BSO647" t="s">
        <v>7421</v>
      </c>
      <c r="BUF647" t="s">
        <v>7421</v>
      </c>
    </row>
    <row r="648" spans="1861:1904" x14ac:dyDescent="0.25">
      <c r="BSO648" t="s">
        <v>7422</v>
      </c>
      <c r="BUF648" t="s">
        <v>7422</v>
      </c>
    </row>
    <row r="649" spans="1861:1904" x14ac:dyDescent="0.25">
      <c r="BSO649" t="s">
        <v>7423</v>
      </c>
      <c r="BUF649" t="s">
        <v>7423</v>
      </c>
    </row>
    <row r="650" spans="1861:1904" x14ac:dyDescent="0.25">
      <c r="BSO650" t="s">
        <v>7424</v>
      </c>
      <c r="BUF650" t="s">
        <v>7424</v>
      </c>
    </row>
    <row r="651" spans="1861:1904" x14ac:dyDescent="0.25">
      <c r="BSO651" t="s">
        <v>7425</v>
      </c>
      <c r="BUF651" t="s">
        <v>7425</v>
      </c>
    </row>
    <row r="652" spans="1861:1904" x14ac:dyDescent="0.25">
      <c r="BSO652" t="s">
        <v>7426</v>
      </c>
      <c r="BUF652" t="s">
        <v>7426</v>
      </c>
    </row>
    <row r="653" spans="1861:1904" x14ac:dyDescent="0.25">
      <c r="BSO653" t="s">
        <v>7427</v>
      </c>
      <c r="BUF653" t="s">
        <v>7427</v>
      </c>
    </row>
    <row r="654" spans="1861:1904" x14ac:dyDescent="0.25">
      <c r="BSO654" t="s">
        <v>7428</v>
      </c>
      <c r="BUF654" t="s">
        <v>7428</v>
      </c>
    </row>
    <row r="655" spans="1861:1904" x14ac:dyDescent="0.25">
      <c r="BSO655" t="s">
        <v>7429</v>
      </c>
      <c r="BUF655" t="s">
        <v>7429</v>
      </c>
    </row>
    <row r="656" spans="1861:1904" x14ac:dyDescent="0.25">
      <c r="BSO656" t="s">
        <v>7430</v>
      </c>
      <c r="BUF656" t="s">
        <v>7430</v>
      </c>
    </row>
    <row r="657" spans="1861:1904" x14ac:dyDescent="0.25">
      <c r="BSO657" t="s">
        <v>7431</v>
      </c>
      <c r="BUF657" t="s">
        <v>7431</v>
      </c>
    </row>
    <row r="658" spans="1861:1904" x14ac:dyDescent="0.25">
      <c r="BSO658" t="s">
        <v>7432</v>
      </c>
      <c r="BUF658" t="s">
        <v>7432</v>
      </c>
    </row>
    <row r="659" spans="1861:1904" x14ac:dyDescent="0.25">
      <c r="BSO659" t="s">
        <v>7433</v>
      </c>
      <c r="BUF659" t="s">
        <v>7433</v>
      </c>
    </row>
    <row r="660" spans="1861:1904" x14ac:dyDescent="0.25">
      <c r="BSO660" t="s">
        <v>7434</v>
      </c>
      <c r="BUF660" t="s">
        <v>7434</v>
      </c>
    </row>
    <row r="661" spans="1861:1904" x14ac:dyDescent="0.25">
      <c r="BSO661" t="s">
        <v>7435</v>
      </c>
      <c r="BUF661" t="s">
        <v>7435</v>
      </c>
    </row>
    <row r="662" spans="1861:1904" x14ac:dyDescent="0.25">
      <c r="BSO662" t="s">
        <v>7436</v>
      </c>
      <c r="BUF662" t="s">
        <v>7436</v>
      </c>
    </row>
    <row r="663" spans="1861:1904" x14ac:dyDescent="0.25">
      <c r="BSO663" t="s">
        <v>7437</v>
      </c>
      <c r="BUF663" t="s">
        <v>7437</v>
      </c>
    </row>
    <row r="664" spans="1861:1904" x14ac:dyDescent="0.25">
      <c r="BSO664" t="s">
        <v>7438</v>
      </c>
      <c r="BUF664" t="s">
        <v>7438</v>
      </c>
    </row>
    <row r="665" spans="1861:1904" x14ac:dyDescent="0.25">
      <c r="BSO665" t="s">
        <v>7439</v>
      </c>
      <c r="BUF665" t="s">
        <v>7439</v>
      </c>
    </row>
    <row r="666" spans="1861:1904" x14ac:dyDescent="0.25">
      <c r="BSO666" t="s">
        <v>7440</v>
      </c>
      <c r="BUF666" t="s">
        <v>7440</v>
      </c>
    </row>
    <row r="667" spans="1861:1904" x14ac:dyDescent="0.25">
      <c r="BSO667" t="s">
        <v>7441</v>
      </c>
      <c r="BUF667" t="s">
        <v>7441</v>
      </c>
    </row>
    <row r="668" spans="1861:1904" x14ac:dyDescent="0.25">
      <c r="BSO668" t="s">
        <v>7442</v>
      </c>
      <c r="BUF668" t="s">
        <v>7442</v>
      </c>
    </row>
    <row r="669" spans="1861:1904" x14ac:dyDescent="0.25">
      <c r="BSO669" t="s">
        <v>7443</v>
      </c>
      <c r="BUF669" t="s">
        <v>7443</v>
      </c>
    </row>
    <row r="670" spans="1861:1904" x14ac:dyDescent="0.25">
      <c r="BSO670" t="s">
        <v>7444</v>
      </c>
      <c r="BUF670" t="s">
        <v>7444</v>
      </c>
    </row>
    <row r="671" spans="1861:1904" x14ac:dyDescent="0.25">
      <c r="BSO671" t="s">
        <v>7445</v>
      </c>
      <c r="BUF671" t="s">
        <v>7445</v>
      </c>
    </row>
    <row r="672" spans="1861:1904" x14ac:dyDescent="0.25">
      <c r="BSO672" t="s">
        <v>7446</v>
      </c>
      <c r="BUF672" t="s">
        <v>7446</v>
      </c>
    </row>
    <row r="673" spans="1861:1904" x14ac:dyDescent="0.25">
      <c r="BSO673" t="s">
        <v>7447</v>
      </c>
      <c r="BUF673" t="s">
        <v>7447</v>
      </c>
    </row>
    <row r="674" spans="1861:1904" x14ac:dyDescent="0.25">
      <c r="BSO674" t="s">
        <v>7448</v>
      </c>
      <c r="BUF674" t="s">
        <v>7448</v>
      </c>
    </row>
    <row r="675" spans="1861:1904" x14ac:dyDescent="0.25">
      <c r="BSO675" t="s">
        <v>7449</v>
      </c>
      <c r="BUF675" t="s">
        <v>7449</v>
      </c>
    </row>
    <row r="676" spans="1861:1904" x14ac:dyDescent="0.25">
      <c r="BSO676" t="s">
        <v>7450</v>
      </c>
      <c r="BUF676" t="s">
        <v>7450</v>
      </c>
    </row>
    <row r="677" spans="1861:1904" x14ac:dyDescent="0.25">
      <c r="BSO677" t="s">
        <v>7451</v>
      </c>
      <c r="BUF677" t="s">
        <v>7451</v>
      </c>
    </row>
    <row r="678" spans="1861:1904" x14ac:dyDescent="0.25">
      <c r="BSO678" t="s">
        <v>7452</v>
      </c>
      <c r="BUF678" t="s">
        <v>7452</v>
      </c>
    </row>
    <row r="679" spans="1861:1904" x14ac:dyDescent="0.25">
      <c r="BSO679" t="s">
        <v>7453</v>
      </c>
      <c r="BUF679" t="s">
        <v>7453</v>
      </c>
    </row>
    <row r="680" spans="1861:1904" x14ac:dyDescent="0.25">
      <c r="BSO680" t="s">
        <v>7454</v>
      </c>
      <c r="BUF680" t="s">
        <v>7454</v>
      </c>
    </row>
    <row r="681" spans="1861:1904" x14ac:dyDescent="0.25">
      <c r="BSO681" t="s">
        <v>7455</v>
      </c>
      <c r="BUF681" t="s">
        <v>7455</v>
      </c>
    </row>
    <row r="682" spans="1861:1904" x14ac:dyDescent="0.25">
      <c r="BSO682" t="s">
        <v>7456</v>
      </c>
      <c r="BUF682" t="s">
        <v>7456</v>
      </c>
    </row>
    <row r="683" spans="1861:1904" x14ac:dyDescent="0.25">
      <c r="BSO683" t="s">
        <v>7457</v>
      </c>
      <c r="BUF683" t="s">
        <v>7457</v>
      </c>
    </row>
    <row r="684" spans="1861:1904" x14ac:dyDescent="0.25">
      <c r="BSO684" t="s">
        <v>7458</v>
      </c>
      <c r="BUF684" t="s">
        <v>7458</v>
      </c>
    </row>
    <row r="685" spans="1861:1904" x14ac:dyDescent="0.25">
      <c r="BSO685" t="s">
        <v>7459</v>
      </c>
      <c r="BUF685" t="s">
        <v>7459</v>
      </c>
    </row>
    <row r="686" spans="1861:1904" x14ac:dyDescent="0.25">
      <c r="BSO686" t="s">
        <v>7460</v>
      </c>
      <c r="BUF686" t="s">
        <v>7460</v>
      </c>
    </row>
    <row r="687" spans="1861:1904" x14ac:dyDescent="0.25">
      <c r="BSO687" t="s">
        <v>7461</v>
      </c>
      <c r="BUF687" t="s">
        <v>7461</v>
      </c>
    </row>
    <row r="688" spans="1861:1904" x14ac:dyDescent="0.25">
      <c r="BSO688" t="s">
        <v>7462</v>
      </c>
      <c r="BUF688" t="s">
        <v>7462</v>
      </c>
    </row>
    <row r="689" spans="1861:1904" x14ac:dyDescent="0.25">
      <c r="BSO689" t="s">
        <v>7463</v>
      </c>
      <c r="BUF689" t="s">
        <v>7463</v>
      </c>
    </row>
    <row r="690" spans="1861:1904" x14ac:dyDescent="0.25">
      <c r="BSO690" t="s">
        <v>7464</v>
      </c>
      <c r="BUF690" t="s">
        <v>7464</v>
      </c>
    </row>
    <row r="691" spans="1861:1904" x14ac:dyDescent="0.25">
      <c r="BSO691" t="s">
        <v>7465</v>
      </c>
      <c r="BUF691" t="s">
        <v>7465</v>
      </c>
    </row>
    <row r="692" spans="1861:1904" x14ac:dyDescent="0.25">
      <c r="BSO692" t="s">
        <v>7466</v>
      </c>
      <c r="BUF692" t="s">
        <v>7466</v>
      </c>
    </row>
    <row r="693" spans="1861:1904" x14ac:dyDescent="0.25">
      <c r="BSO693" t="s">
        <v>7467</v>
      </c>
      <c r="BUF693" t="s">
        <v>7467</v>
      </c>
    </row>
    <row r="694" spans="1861:1904" x14ac:dyDescent="0.25">
      <c r="BSO694" t="s">
        <v>7468</v>
      </c>
      <c r="BUF694" t="s">
        <v>7468</v>
      </c>
    </row>
    <row r="695" spans="1861:1904" x14ac:dyDescent="0.25">
      <c r="BSO695" t="s">
        <v>7469</v>
      </c>
      <c r="BUF695" t="s">
        <v>7469</v>
      </c>
    </row>
    <row r="696" spans="1861:1904" x14ac:dyDescent="0.25">
      <c r="BSO696" t="s">
        <v>7470</v>
      </c>
      <c r="BUF696" t="s">
        <v>7470</v>
      </c>
    </row>
    <row r="697" spans="1861:1904" x14ac:dyDescent="0.25">
      <c r="BSO697" t="s">
        <v>7471</v>
      </c>
      <c r="BUF697" t="s">
        <v>7471</v>
      </c>
    </row>
    <row r="698" spans="1861:1904" x14ac:dyDescent="0.25">
      <c r="BSO698" t="s">
        <v>7472</v>
      </c>
      <c r="BUF698" t="s">
        <v>7472</v>
      </c>
    </row>
    <row r="699" spans="1861:1904" x14ac:dyDescent="0.25">
      <c r="BSO699" t="s">
        <v>7473</v>
      </c>
      <c r="BUF699" t="s">
        <v>7473</v>
      </c>
    </row>
    <row r="700" spans="1861:1904" x14ac:dyDescent="0.25">
      <c r="BSO700" t="s">
        <v>7474</v>
      </c>
      <c r="BUF700" t="s">
        <v>7474</v>
      </c>
    </row>
    <row r="701" spans="1861:1904" x14ac:dyDescent="0.25">
      <c r="BSO701" t="s">
        <v>7475</v>
      </c>
      <c r="BUF701" t="s">
        <v>7475</v>
      </c>
    </row>
    <row r="702" spans="1861:1904" x14ac:dyDescent="0.25">
      <c r="BSO702" t="s">
        <v>7476</v>
      </c>
      <c r="BUF702" t="s">
        <v>7476</v>
      </c>
    </row>
    <row r="703" spans="1861:1904" x14ac:dyDescent="0.25">
      <c r="BSO703" t="s">
        <v>7477</v>
      </c>
      <c r="BUF703" t="s">
        <v>7477</v>
      </c>
    </row>
    <row r="704" spans="1861:1904" x14ac:dyDescent="0.25">
      <c r="BSO704" t="s">
        <v>7478</v>
      </c>
      <c r="BUF704" t="s">
        <v>7478</v>
      </c>
    </row>
    <row r="705" spans="1861:1904" x14ac:dyDescent="0.25">
      <c r="BSO705" t="s">
        <v>7479</v>
      </c>
      <c r="BUF705" t="s">
        <v>7479</v>
      </c>
    </row>
    <row r="706" spans="1861:1904" x14ac:dyDescent="0.25">
      <c r="BSO706" t="s">
        <v>7480</v>
      </c>
      <c r="BUF706" t="s">
        <v>7480</v>
      </c>
    </row>
    <row r="707" spans="1861:1904" x14ac:dyDescent="0.25">
      <c r="BSO707" t="s">
        <v>7481</v>
      </c>
      <c r="BUF707" t="s">
        <v>7481</v>
      </c>
    </row>
    <row r="708" spans="1861:1904" x14ac:dyDescent="0.25">
      <c r="BSO708" t="s">
        <v>7482</v>
      </c>
      <c r="BUF708" t="s">
        <v>7482</v>
      </c>
    </row>
    <row r="709" spans="1861:1904" x14ac:dyDescent="0.25">
      <c r="BSO709" t="s">
        <v>7483</v>
      </c>
      <c r="BUF709" t="s">
        <v>7483</v>
      </c>
    </row>
    <row r="710" spans="1861:1904" x14ac:dyDescent="0.25">
      <c r="BSO710" t="s">
        <v>7484</v>
      </c>
      <c r="BUF710" t="s">
        <v>7484</v>
      </c>
    </row>
    <row r="711" spans="1861:1904" x14ac:dyDescent="0.25">
      <c r="BSO711" t="s">
        <v>7485</v>
      </c>
      <c r="BUF711" t="s">
        <v>7485</v>
      </c>
    </row>
    <row r="712" spans="1861:1904" x14ac:dyDescent="0.25">
      <c r="BSO712" t="s">
        <v>7486</v>
      </c>
      <c r="BUF712" t="s">
        <v>7486</v>
      </c>
    </row>
    <row r="713" spans="1861:1904" x14ac:dyDescent="0.25">
      <c r="BSO713" t="s">
        <v>7487</v>
      </c>
      <c r="BUF713" t="s">
        <v>7487</v>
      </c>
    </row>
    <row r="714" spans="1861:1904" x14ac:dyDescent="0.25">
      <c r="BSO714" t="s">
        <v>7488</v>
      </c>
      <c r="BUF714" t="s">
        <v>7488</v>
      </c>
    </row>
    <row r="715" spans="1861:1904" x14ac:dyDescent="0.25">
      <c r="BSO715" t="s">
        <v>7489</v>
      </c>
      <c r="BUF715" t="s">
        <v>7489</v>
      </c>
    </row>
    <row r="716" spans="1861:1904" x14ac:dyDescent="0.25">
      <c r="BSO716" t="s">
        <v>7490</v>
      </c>
      <c r="BUF716" t="s">
        <v>7490</v>
      </c>
    </row>
    <row r="717" spans="1861:1904" x14ac:dyDescent="0.25">
      <c r="BSO717" t="s">
        <v>7491</v>
      </c>
      <c r="BUF717" t="s">
        <v>7491</v>
      </c>
    </row>
    <row r="718" spans="1861:1904" x14ac:dyDescent="0.25">
      <c r="BSO718" t="s">
        <v>7492</v>
      </c>
      <c r="BUF718" t="s">
        <v>7492</v>
      </c>
    </row>
    <row r="719" spans="1861:1904" x14ac:dyDescent="0.25">
      <c r="BSO719" t="s">
        <v>7493</v>
      </c>
      <c r="BUF719" t="s">
        <v>7493</v>
      </c>
    </row>
    <row r="720" spans="1861:1904" x14ac:dyDescent="0.25">
      <c r="BSO720" t="s">
        <v>7494</v>
      </c>
      <c r="BUF720" t="s">
        <v>7494</v>
      </c>
    </row>
    <row r="721" spans="1861:1904" x14ac:dyDescent="0.25">
      <c r="BSO721" t="s">
        <v>7495</v>
      </c>
      <c r="BUF721" t="s">
        <v>7495</v>
      </c>
    </row>
    <row r="722" spans="1861:1904" x14ac:dyDescent="0.25">
      <c r="BSO722" t="s">
        <v>7496</v>
      </c>
      <c r="BUF722" t="s">
        <v>7496</v>
      </c>
    </row>
    <row r="723" spans="1861:1904" x14ac:dyDescent="0.25">
      <c r="BSO723" t="s">
        <v>7497</v>
      </c>
      <c r="BUF723" t="s">
        <v>7497</v>
      </c>
    </row>
    <row r="724" spans="1861:1904" x14ac:dyDescent="0.25">
      <c r="BSO724" t="s">
        <v>7498</v>
      </c>
      <c r="BUF724" t="s">
        <v>7498</v>
      </c>
    </row>
    <row r="725" spans="1861:1904" x14ac:dyDescent="0.25">
      <c r="BSO725" t="s">
        <v>7499</v>
      </c>
      <c r="BUF725" t="s">
        <v>7499</v>
      </c>
    </row>
    <row r="726" spans="1861:1904" x14ac:dyDescent="0.25">
      <c r="BSO726" t="s">
        <v>7500</v>
      </c>
      <c r="BUF726" t="s">
        <v>7500</v>
      </c>
    </row>
    <row r="727" spans="1861:1904" x14ac:dyDescent="0.25">
      <c r="BSO727" t="s">
        <v>7501</v>
      </c>
      <c r="BUF727" t="s">
        <v>7501</v>
      </c>
    </row>
    <row r="728" spans="1861:1904" x14ac:dyDescent="0.25">
      <c r="BSO728" t="s">
        <v>7502</v>
      </c>
      <c r="BUF728" t="s">
        <v>7502</v>
      </c>
    </row>
    <row r="729" spans="1861:1904" x14ac:dyDescent="0.25">
      <c r="BSO729" t="s">
        <v>7503</v>
      </c>
      <c r="BUF729" t="s">
        <v>7503</v>
      </c>
    </row>
    <row r="730" spans="1861:1904" x14ac:dyDescent="0.25">
      <c r="BSO730" t="s">
        <v>7504</v>
      </c>
      <c r="BUF730" t="s">
        <v>7504</v>
      </c>
    </row>
    <row r="731" spans="1861:1904" x14ac:dyDescent="0.25">
      <c r="BSO731" t="s">
        <v>7505</v>
      </c>
      <c r="BUF731" t="s">
        <v>7505</v>
      </c>
    </row>
    <row r="732" spans="1861:1904" x14ac:dyDescent="0.25">
      <c r="BSO732" t="s">
        <v>7506</v>
      </c>
      <c r="BUF732" t="s">
        <v>7506</v>
      </c>
    </row>
    <row r="733" spans="1861:1904" x14ac:dyDescent="0.25">
      <c r="BSO733" t="s">
        <v>7507</v>
      </c>
      <c r="BUF733" t="s">
        <v>7507</v>
      </c>
    </row>
    <row r="734" spans="1861:1904" x14ac:dyDescent="0.25">
      <c r="BSO734" t="s">
        <v>7508</v>
      </c>
      <c r="BUF734" t="s">
        <v>7508</v>
      </c>
    </row>
    <row r="735" spans="1861:1904" x14ac:dyDescent="0.25">
      <c r="BSO735" t="s">
        <v>7509</v>
      </c>
      <c r="BUF735" t="s">
        <v>7509</v>
      </c>
    </row>
    <row r="736" spans="1861:1904" x14ac:dyDescent="0.25">
      <c r="BSO736" t="s">
        <v>7510</v>
      </c>
      <c r="BUF736" t="s">
        <v>7510</v>
      </c>
    </row>
    <row r="737" spans="1861:1904" x14ac:dyDescent="0.25">
      <c r="BSO737" t="s">
        <v>7511</v>
      </c>
      <c r="BUF737" t="s">
        <v>7511</v>
      </c>
    </row>
    <row r="738" spans="1861:1904" x14ac:dyDescent="0.25">
      <c r="BSO738" t="s">
        <v>7512</v>
      </c>
      <c r="BUF738" t="s">
        <v>7512</v>
      </c>
    </row>
    <row r="739" spans="1861:1904" x14ac:dyDescent="0.25">
      <c r="BSO739" t="s">
        <v>7513</v>
      </c>
      <c r="BUF739" t="s">
        <v>7513</v>
      </c>
    </row>
    <row r="740" spans="1861:1904" x14ac:dyDescent="0.25">
      <c r="BSO740" t="s">
        <v>7514</v>
      </c>
      <c r="BUF740" t="s">
        <v>7514</v>
      </c>
    </row>
    <row r="741" spans="1861:1904" x14ac:dyDescent="0.25">
      <c r="BSO741" t="s">
        <v>7515</v>
      </c>
      <c r="BUF741" t="s">
        <v>7515</v>
      </c>
    </row>
    <row r="742" spans="1861:1904" x14ac:dyDescent="0.25">
      <c r="BSO742" t="s">
        <v>7516</v>
      </c>
      <c r="BUF742" t="s">
        <v>7516</v>
      </c>
    </row>
    <row r="743" spans="1861:1904" x14ac:dyDescent="0.25">
      <c r="BSO743" t="s">
        <v>7517</v>
      </c>
      <c r="BUF743" t="s">
        <v>7517</v>
      </c>
    </row>
    <row r="744" spans="1861:1904" x14ac:dyDescent="0.25">
      <c r="BSO744" t="s">
        <v>7518</v>
      </c>
      <c r="BUF744" t="s">
        <v>7518</v>
      </c>
    </row>
    <row r="745" spans="1861:1904" x14ac:dyDescent="0.25">
      <c r="BSO745" t="s">
        <v>7519</v>
      </c>
      <c r="BUF745" t="s">
        <v>7519</v>
      </c>
    </row>
    <row r="746" spans="1861:1904" x14ac:dyDescent="0.25">
      <c r="BSO746" t="s">
        <v>7520</v>
      </c>
      <c r="BUF746" t="s">
        <v>7520</v>
      </c>
    </row>
    <row r="747" spans="1861:1904" x14ac:dyDescent="0.25">
      <c r="BSO747" t="s">
        <v>7521</v>
      </c>
      <c r="BUF747" t="s">
        <v>7521</v>
      </c>
    </row>
    <row r="748" spans="1861:1904" x14ac:dyDescent="0.25">
      <c r="BSO748" t="s">
        <v>7522</v>
      </c>
      <c r="BUF748" t="s">
        <v>7522</v>
      </c>
    </row>
    <row r="749" spans="1861:1904" x14ac:dyDescent="0.25">
      <c r="BSO749" t="s">
        <v>7523</v>
      </c>
      <c r="BUF749" t="s">
        <v>7523</v>
      </c>
    </row>
    <row r="750" spans="1861:1904" x14ac:dyDescent="0.25">
      <c r="BSO750" t="s">
        <v>7524</v>
      </c>
      <c r="BUF750" t="s">
        <v>7524</v>
      </c>
    </row>
    <row r="751" spans="1861:1904" x14ac:dyDescent="0.25">
      <c r="BSO751" t="s">
        <v>7525</v>
      </c>
      <c r="BUF751" t="s">
        <v>7525</v>
      </c>
    </row>
    <row r="752" spans="1861:1904" x14ac:dyDescent="0.25">
      <c r="BSO752" t="s">
        <v>7526</v>
      </c>
      <c r="BUF752" t="s">
        <v>7526</v>
      </c>
    </row>
    <row r="753" spans="1861:1904" x14ac:dyDescent="0.25">
      <c r="BSO753" t="s">
        <v>7527</v>
      </c>
      <c r="BUF753" t="s">
        <v>7527</v>
      </c>
    </row>
    <row r="754" spans="1861:1904" x14ac:dyDescent="0.25">
      <c r="BSO754" t="s">
        <v>7528</v>
      </c>
      <c r="BUF754" t="s">
        <v>7528</v>
      </c>
    </row>
    <row r="755" spans="1861:1904" x14ac:dyDescent="0.25">
      <c r="BSO755" t="s">
        <v>7529</v>
      </c>
      <c r="BUF755" t="s">
        <v>7529</v>
      </c>
    </row>
    <row r="756" spans="1861:1904" x14ac:dyDescent="0.25">
      <c r="BSO756" t="s">
        <v>7530</v>
      </c>
      <c r="BUF756" t="s">
        <v>7530</v>
      </c>
    </row>
    <row r="757" spans="1861:1904" x14ac:dyDescent="0.25">
      <c r="BSO757" t="s">
        <v>7531</v>
      </c>
      <c r="BUF757" t="s">
        <v>7531</v>
      </c>
    </row>
    <row r="758" spans="1861:1904" x14ac:dyDescent="0.25">
      <c r="BSO758" t="s">
        <v>7532</v>
      </c>
      <c r="BUF758" t="s">
        <v>7532</v>
      </c>
    </row>
    <row r="759" spans="1861:1904" x14ac:dyDescent="0.25">
      <c r="BSO759" t="s">
        <v>7533</v>
      </c>
      <c r="BUF759" t="s">
        <v>7533</v>
      </c>
    </row>
    <row r="760" spans="1861:1904" x14ac:dyDescent="0.25">
      <c r="BSO760" t="s">
        <v>7534</v>
      </c>
      <c r="BUF760" t="s">
        <v>7534</v>
      </c>
    </row>
    <row r="761" spans="1861:1904" x14ac:dyDescent="0.25">
      <c r="BSO761" t="s">
        <v>7535</v>
      </c>
      <c r="BUF761" t="s">
        <v>7535</v>
      </c>
    </row>
    <row r="762" spans="1861:1904" x14ac:dyDescent="0.25">
      <c r="BSO762" t="s">
        <v>7536</v>
      </c>
      <c r="BUF762" t="s">
        <v>7536</v>
      </c>
    </row>
    <row r="763" spans="1861:1904" x14ac:dyDescent="0.25">
      <c r="BSO763" t="s">
        <v>7537</v>
      </c>
      <c r="BUF763" t="s">
        <v>7537</v>
      </c>
    </row>
    <row r="764" spans="1861:1904" x14ac:dyDescent="0.25">
      <c r="BSO764" t="s">
        <v>7538</v>
      </c>
      <c r="BUF764" t="s">
        <v>7538</v>
      </c>
    </row>
    <row r="765" spans="1861:1904" x14ac:dyDescent="0.25">
      <c r="BSO765" t="s">
        <v>7539</v>
      </c>
      <c r="BUF765" t="s">
        <v>7539</v>
      </c>
    </row>
    <row r="766" spans="1861:1904" x14ac:dyDescent="0.25">
      <c r="BSO766" t="s">
        <v>7540</v>
      </c>
      <c r="BUF766" t="s">
        <v>7540</v>
      </c>
    </row>
    <row r="767" spans="1861:1904" x14ac:dyDescent="0.25">
      <c r="BSO767" t="s">
        <v>7541</v>
      </c>
      <c r="BUF767" t="s">
        <v>7541</v>
      </c>
    </row>
    <row r="768" spans="1861:1904" x14ac:dyDescent="0.25">
      <c r="BSO768" t="s">
        <v>7542</v>
      </c>
      <c r="BUF768" t="s">
        <v>7542</v>
      </c>
    </row>
    <row r="769" spans="1861:1904" x14ac:dyDescent="0.25">
      <c r="BSO769" t="s">
        <v>7543</v>
      </c>
      <c r="BUF769" t="s">
        <v>7543</v>
      </c>
    </row>
    <row r="770" spans="1861:1904" x14ac:dyDescent="0.25">
      <c r="BSO770" t="s">
        <v>7544</v>
      </c>
      <c r="BUF770" t="s">
        <v>7544</v>
      </c>
    </row>
    <row r="771" spans="1861:1904" x14ac:dyDescent="0.25">
      <c r="BSO771" t="s">
        <v>7545</v>
      </c>
      <c r="BUF771" t="s">
        <v>7545</v>
      </c>
    </row>
    <row r="772" spans="1861:1904" x14ac:dyDescent="0.25">
      <c r="BSO772" t="s">
        <v>7546</v>
      </c>
      <c r="BUF772" t="s">
        <v>7546</v>
      </c>
    </row>
    <row r="773" spans="1861:1904" x14ac:dyDescent="0.25">
      <c r="BSO773" t="s">
        <v>7547</v>
      </c>
      <c r="BUF773" t="s">
        <v>7547</v>
      </c>
    </row>
    <row r="774" spans="1861:1904" x14ac:dyDescent="0.25">
      <c r="BSO774" t="s">
        <v>7548</v>
      </c>
      <c r="BUF774" t="s">
        <v>7548</v>
      </c>
    </row>
    <row r="775" spans="1861:1904" x14ac:dyDescent="0.25">
      <c r="BSO775" t="s">
        <v>7549</v>
      </c>
      <c r="BUF775" t="s">
        <v>7549</v>
      </c>
    </row>
    <row r="776" spans="1861:1904" x14ac:dyDescent="0.25">
      <c r="BSO776" t="s">
        <v>7550</v>
      </c>
      <c r="BUF776" t="s">
        <v>7550</v>
      </c>
    </row>
    <row r="777" spans="1861:1904" x14ac:dyDescent="0.25">
      <c r="BSO777" t="s">
        <v>7551</v>
      </c>
      <c r="BUF777" t="s">
        <v>7551</v>
      </c>
    </row>
    <row r="778" spans="1861:1904" x14ac:dyDescent="0.25">
      <c r="BSO778" t="s">
        <v>7552</v>
      </c>
      <c r="BUF778" t="s">
        <v>7552</v>
      </c>
    </row>
    <row r="779" spans="1861:1904" x14ac:dyDescent="0.25">
      <c r="BSO779" t="s">
        <v>7553</v>
      </c>
      <c r="BUF779" t="s">
        <v>7553</v>
      </c>
    </row>
    <row r="780" spans="1861:1904" x14ac:dyDescent="0.25">
      <c r="BSO780" t="s">
        <v>7554</v>
      </c>
      <c r="BUF780" t="s">
        <v>7554</v>
      </c>
    </row>
    <row r="781" spans="1861:1904" x14ac:dyDescent="0.25">
      <c r="BSO781" t="s">
        <v>7555</v>
      </c>
      <c r="BUF781" t="s">
        <v>7555</v>
      </c>
    </row>
    <row r="782" spans="1861:1904" x14ac:dyDescent="0.25">
      <c r="BSO782" t="s">
        <v>7556</v>
      </c>
      <c r="BUF782" t="s">
        <v>7556</v>
      </c>
    </row>
    <row r="783" spans="1861:1904" x14ac:dyDescent="0.25">
      <c r="BSO783" t="s">
        <v>7557</v>
      </c>
      <c r="BUF783" t="s">
        <v>7557</v>
      </c>
    </row>
    <row r="784" spans="1861:1904" x14ac:dyDescent="0.25">
      <c r="BSO784" t="s">
        <v>7558</v>
      </c>
      <c r="BUF784" t="s">
        <v>7558</v>
      </c>
    </row>
    <row r="785" spans="1861:1904" x14ac:dyDescent="0.25">
      <c r="BSO785" t="s">
        <v>7559</v>
      </c>
      <c r="BUF785" t="s">
        <v>7559</v>
      </c>
    </row>
    <row r="786" spans="1861:1904" x14ac:dyDescent="0.25">
      <c r="BSO786" t="s">
        <v>7560</v>
      </c>
      <c r="BUF786" t="s">
        <v>7560</v>
      </c>
    </row>
    <row r="787" spans="1861:1904" x14ac:dyDescent="0.25">
      <c r="BSO787" t="s">
        <v>7561</v>
      </c>
      <c r="BUF787" t="s">
        <v>7561</v>
      </c>
    </row>
    <row r="788" spans="1861:1904" x14ac:dyDescent="0.25">
      <c r="BSO788" t="s">
        <v>7562</v>
      </c>
      <c r="BUF788" t="s">
        <v>7562</v>
      </c>
    </row>
    <row r="789" spans="1861:1904" x14ac:dyDescent="0.25">
      <c r="BSO789" t="s">
        <v>7563</v>
      </c>
      <c r="BUF789" t="s">
        <v>7563</v>
      </c>
    </row>
    <row r="790" spans="1861:1904" x14ac:dyDescent="0.25">
      <c r="BSO790" t="s">
        <v>7564</v>
      </c>
      <c r="BUF790" t="s">
        <v>7564</v>
      </c>
    </row>
    <row r="791" spans="1861:1904" x14ac:dyDescent="0.25">
      <c r="BSO791" t="s">
        <v>7565</v>
      </c>
      <c r="BUF791" t="s">
        <v>7565</v>
      </c>
    </row>
    <row r="792" spans="1861:1904" x14ac:dyDescent="0.25">
      <c r="BSO792" t="s">
        <v>7566</v>
      </c>
      <c r="BUF792" t="s">
        <v>7566</v>
      </c>
    </row>
    <row r="793" spans="1861:1904" x14ac:dyDescent="0.25">
      <c r="BSO793" t="s">
        <v>7567</v>
      </c>
      <c r="BUF793" t="s">
        <v>7567</v>
      </c>
    </row>
    <row r="794" spans="1861:1904" x14ac:dyDescent="0.25">
      <c r="BSO794" t="s">
        <v>7568</v>
      </c>
      <c r="BUF794" t="s">
        <v>7568</v>
      </c>
    </row>
    <row r="795" spans="1861:1904" x14ac:dyDescent="0.25">
      <c r="BSO795" t="s">
        <v>7569</v>
      </c>
      <c r="BUF795" t="s">
        <v>7569</v>
      </c>
    </row>
    <row r="796" spans="1861:1904" x14ac:dyDescent="0.25">
      <c r="BSO796" t="s">
        <v>7570</v>
      </c>
      <c r="BUF796" t="s">
        <v>7570</v>
      </c>
    </row>
    <row r="797" spans="1861:1904" x14ac:dyDescent="0.25">
      <c r="BSO797" t="s">
        <v>7571</v>
      </c>
      <c r="BUF797" t="s">
        <v>7571</v>
      </c>
    </row>
    <row r="798" spans="1861:1904" x14ac:dyDescent="0.25">
      <c r="BSO798" t="s">
        <v>7572</v>
      </c>
      <c r="BUF798" t="s">
        <v>7572</v>
      </c>
    </row>
    <row r="799" spans="1861:1904" x14ac:dyDescent="0.25">
      <c r="BSO799" t="s">
        <v>7573</v>
      </c>
      <c r="BUF799" t="s">
        <v>7573</v>
      </c>
    </row>
    <row r="800" spans="1861:1904" x14ac:dyDescent="0.25">
      <c r="BSO800" t="s">
        <v>7574</v>
      </c>
      <c r="BUF800" t="s">
        <v>7574</v>
      </c>
    </row>
    <row r="801" spans="1861:1904" x14ac:dyDescent="0.25">
      <c r="BSO801" t="s">
        <v>7575</v>
      </c>
      <c r="BUF801" t="s">
        <v>7575</v>
      </c>
    </row>
    <row r="802" spans="1861:1904" x14ac:dyDescent="0.25">
      <c r="BSO802" t="s">
        <v>7576</v>
      </c>
      <c r="BUF802" t="s">
        <v>7576</v>
      </c>
    </row>
    <row r="803" spans="1861:1904" x14ac:dyDescent="0.25">
      <c r="BSO803" t="s">
        <v>7577</v>
      </c>
      <c r="BUF803" t="s">
        <v>7577</v>
      </c>
    </row>
    <row r="804" spans="1861:1904" x14ac:dyDescent="0.25">
      <c r="BSO804" t="s">
        <v>7578</v>
      </c>
      <c r="BUF804" t="s">
        <v>7578</v>
      </c>
    </row>
    <row r="805" spans="1861:1904" x14ac:dyDescent="0.25">
      <c r="BSO805" t="s">
        <v>7579</v>
      </c>
      <c r="BUF805" t="s">
        <v>7579</v>
      </c>
    </row>
    <row r="806" spans="1861:1904" x14ac:dyDescent="0.25">
      <c r="BSO806" t="s">
        <v>7580</v>
      </c>
      <c r="BUF806" t="s">
        <v>7580</v>
      </c>
    </row>
    <row r="807" spans="1861:1904" x14ac:dyDescent="0.25">
      <c r="BSO807" t="s">
        <v>7581</v>
      </c>
      <c r="BUF807" t="s">
        <v>7581</v>
      </c>
    </row>
    <row r="808" spans="1861:1904" x14ac:dyDescent="0.25">
      <c r="BSO808" t="s">
        <v>7582</v>
      </c>
      <c r="BUF808" t="s">
        <v>7582</v>
      </c>
    </row>
    <row r="809" spans="1861:1904" x14ac:dyDescent="0.25">
      <c r="BSO809" t="s">
        <v>7583</v>
      </c>
      <c r="BUF809" t="s">
        <v>7583</v>
      </c>
    </row>
    <row r="810" spans="1861:1904" x14ac:dyDescent="0.25">
      <c r="BSO810" t="s">
        <v>7584</v>
      </c>
      <c r="BUF810" t="s">
        <v>7584</v>
      </c>
    </row>
    <row r="811" spans="1861:1904" x14ac:dyDescent="0.25">
      <c r="BSO811" t="s">
        <v>7585</v>
      </c>
      <c r="BUF811" t="s">
        <v>7585</v>
      </c>
    </row>
    <row r="812" spans="1861:1904" x14ac:dyDescent="0.25">
      <c r="BSO812" t="s">
        <v>7586</v>
      </c>
      <c r="BUF812" t="s">
        <v>7586</v>
      </c>
    </row>
    <row r="813" spans="1861:1904" x14ac:dyDescent="0.25">
      <c r="BSO813" t="s">
        <v>7587</v>
      </c>
      <c r="BUF813" t="s">
        <v>7587</v>
      </c>
    </row>
    <row r="814" spans="1861:1904" x14ac:dyDescent="0.25">
      <c r="BSO814" t="s">
        <v>7588</v>
      </c>
      <c r="BUF814" t="s">
        <v>7588</v>
      </c>
    </row>
    <row r="815" spans="1861:1904" x14ac:dyDescent="0.25">
      <c r="BSO815" t="s">
        <v>7589</v>
      </c>
      <c r="BUF815" t="s">
        <v>7589</v>
      </c>
    </row>
    <row r="816" spans="1861:1904" x14ac:dyDescent="0.25">
      <c r="BSO816" t="s">
        <v>7590</v>
      </c>
      <c r="BUF816" t="s">
        <v>7590</v>
      </c>
    </row>
    <row r="817" spans="1861:1904" x14ac:dyDescent="0.25">
      <c r="BSO817" t="s">
        <v>7591</v>
      </c>
      <c r="BUF817" t="s">
        <v>7591</v>
      </c>
    </row>
    <row r="818" spans="1861:1904" x14ac:dyDescent="0.25">
      <c r="BSO818" t="s">
        <v>7592</v>
      </c>
      <c r="BUF818" t="s">
        <v>7592</v>
      </c>
    </row>
    <row r="819" spans="1861:1904" x14ac:dyDescent="0.25">
      <c r="BSO819" t="s">
        <v>7593</v>
      </c>
      <c r="BUF819" t="s">
        <v>7593</v>
      </c>
    </row>
    <row r="820" spans="1861:1904" x14ac:dyDescent="0.25">
      <c r="BSO820" t="s">
        <v>7594</v>
      </c>
      <c r="BUF820" t="s">
        <v>7594</v>
      </c>
    </row>
    <row r="821" spans="1861:1904" x14ac:dyDescent="0.25">
      <c r="BSO821" t="s">
        <v>7595</v>
      </c>
      <c r="BUF821" t="s">
        <v>7595</v>
      </c>
    </row>
    <row r="822" spans="1861:1904" x14ac:dyDescent="0.25">
      <c r="BSO822" t="s">
        <v>7596</v>
      </c>
      <c r="BUF822" t="s">
        <v>7596</v>
      </c>
    </row>
    <row r="823" spans="1861:1904" x14ac:dyDescent="0.25">
      <c r="BSO823" t="s">
        <v>7597</v>
      </c>
      <c r="BUF823" t="s">
        <v>7597</v>
      </c>
    </row>
    <row r="824" spans="1861:1904" x14ac:dyDescent="0.25">
      <c r="BSO824" t="s">
        <v>7598</v>
      </c>
      <c r="BUF824" t="s">
        <v>7598</v>
      </c>
    </row>
    <row r="825" spans="1861:1904" x14ac:dyDescent="0.25">
      <c r="BSO825" t="s">
        <v>7599</v>
      </c>
      <c r="BUF825" t="s">
        <v>7599</v>
      </c>
    </row>
    <row r="826" spans="1861:1904" x14ac:dyDescent="0.25">
      <c r="BSO826" t="s">
        <v>7600</v>
      </c>
      <c r="BUF826" t="s">
        <v>7600</v>
      </c>
    </row>
    <row r="827" spans="1861:1904" x14ac:dyDescent="0.25">
      <c r="BSO827" t="s">
        <v>7601</v>
      </c>
      <c r="BUF827" t="s">
        <v>7601</v>
      </c>
    </row>
    <row r="828" spans="1861:1904" x14ac:dyDescent="0.25">
      <c r="BSO828" t="s">
        <v>7602</v>
      </c>
      <c r="BUF828" t="s">
        <v>7602</v>
      </c>
    </row>
    <row r="829" spans="1861:1904" x14ac:dyDescent="0.25">
      <c r="BSO829" t="s">
        <v>7603</v>
      </c>
      <c r="BUF829" t="s">
        <v>7603</v>
      </c>
    </row>
    <row r="830" spans="1861:1904" x14ac:dyDescent="0.25">
      <c r="BSO830" t="s">
        <v>7604</v>
      </c>
      <c r="BUF830" t="s">
        <v>7604</v>
      </c>
    </row>
    <row r="831" spans="1861:1904" x14ac:dyDescent="0.25">
      <c r="BSO831" t="s">
        <v>7605</v>
      </c>
      <c r="BUF831" t="s">
        <v>7605</v>
      </c>
    </row>
    <row r="832" spans="1861:1904" x14ac:dyDescent="0.25">
      <c r="BSO832" t="s">
        <v>7606</v>
      </c>
      <c r="BUF832" t="s">
        <v>7606</v>
      </c>
    </row>
    <row r="833" spans="1861:1904" x14ac:dyDescent="0.25">
      <c r="BSO833" t="s">
        <v>7607</v>
      </c>
      <c r="BUF833" t="s">
        <v>7607</v>
      </c>
    </row>
    <row r="834" spans="1861:1904" x14ac:dyDescent="0.25">
      <c r="BSO834" t="s">
        <v>7608</v>
      </c>
      <c r="BUF834" t="s">
        <v>7608</v>
      </c>
    </row>
    <row r="835" spans="1861:1904" x14ac:dyDescent="0.25">
      <c r="BSO835" t="s">
        <v>7609</v>
      </c>
      <c r="BUF835" t="s">
        <v>7609</v>
      </c>
    </row>
    <row r="836" spans="1861:1904" x14ac:dyDescent="0.25">
      <c r="BSO836" t="s">
        <v>7610</v>
      </c>
      <c r="BUF836" t="s">
        <v>7610</v>
      </c>
    </row>
    <row r="837" spans="1861:1904" x14ac:dyDescent="0.25">
      <c r="BSO837" t="s">
        <v>7611</v>
      </c>
      <c r="BUF837" t="s">
        <v>7611</v>
      </c>
    </row>
    <row r="838" spans="1861:1904" x14ac:dyDescent="0.25">
      <c r="BSO838" t="s">
        <v>7612</v>
      </c>
      <c r="BUF838" t="s">
        <v>7612</v>
      </c>
    </row>
    <row r="839" spans="1861:1904" x14ac:dyDescent="0.25">
      <c r="BSO839" t="s">
        <v>7613</v>
      </c>
      <c r="BUF839" t="s">
        <v>7613</v>
      </c>
    </row>
    <row r="840" spans="1861:1904" x14ac:dyDescent="0.25">
      <c r="BSO840" t="s">
        <v>7614</v>
      </c>
      <c r="BUF840" t="s">
        <v>7614</v>
      </c>
    </row>
    <row r="841" spans="1861:1904" x14ac:dyDescent="0.25">
      <c r="BSO841" t="s">
        <v>7615</v>
      </c>
      <c r="BUF841" t="s">
        <v>7615</v>
      </c>
    </row>
    <row r="842" spans="1861:1904" x14ac:dyDescent="0.25">
      <c r="BSO842" t="s">
        <v>7616</v>
      </c>
      <c r="BUF842" t="s">
        <v>7616</v>
      </c>
    </row>
    <row r="843" spans="1861:1904" x14ac:dyDescent="0.25">
      <c r="BSO843" t="s">
        <v>7617</v>
      </c>
      <c r="BUF843" t="s">
        <v>7617</v>
      </c>
    </row>
    <row r="844" spans="1861:1904" x14ac:dyDescent="0.25">
      <c r="BSO844" t="s">
        <v>7618</v>
      </c>
      <c r="BUF844" t="s">
        <v>7618</v>
      </c>
    </row>
    <row r="845" spans="1861:1904" x14ac:dyDescent="0.25">
      <c r="BSO845" t="s">
        <v>7619</v>
      </c>
      <c r="BUF845" t="s">
        <v>7619</v>
      </c>
    </row>
    <row r="846" spans="1861:1904" x14ac:dyDescent="0.25">
      <c r="BSO846" t="s">
        <v>7620</v>
      </c>
      <c r="BUF846" t="s">
        <v>7620</v>
      </c>
    </row>
    <row r="847" spans="1861:1904" x14ac:dyDescent="0.25">
      <c r="BSO847" t="s">
        <v>7621</v>
      </c>
      <c r="BUF847" t="s">
        <v>7621</v>
      </c>
    </row>
    <row r="848" spans="1861:1904" x14ac:dyDescent="0.25">
      <c r="BSO848" t="s">
        <v>7622</v>
      </c>
      <c r="BUF848" t="s">
        <v>7622</v>
      </c>
    </row>
    <row r="849" spans="1861:1904" x14ac:dyDescent="0.25">
      <c r="BSO849" t="s">
        <v>7623</v>
      </c>
      <c r="BUF849" t="s">
        <v>7623</v>
      </c>
    </row>
    <row r="850" spans="1861:1904" x14ac:dyDescent="0.25">
      <c r="BSO850" t="s">
        <v>7624</v>
      </c>
      <c r="BUF850" t="s">
        <v>7624</v>
      </c>
    </row>
    <row r="851" spans="1861:1904" x14ac:dyDescent="0.25">
      <c r="BSO851" t="s">
        <v>7625</v>
      </c>
      <c r="BUF851" t="s">
        <v>7625</v>
      </c>
    </row>
    <row r="852" spans="1861:1904" x14ac:dyDescent="0.25">
      <c r="BSO852" t="s">
        <v>7626</v>
      </c>
      <c r="BUF852" t="s">
        <v>7626</v>
      </c>
    </row>
    <row r="853" spans="1861:1904" x14ac:dyDescent="0.25">
      <c r="BSO853" t="s">
        <v>7627</v>
      </c>
      <c r="BUF853" t="s">
        <v>7627</v>
      </c>
    </row>
    <row r="854" spans="1861:1904" x14ac:dyDescent="0.25">
      <c r="BSO854" t="s">
        <v>7628</v>
      </c>
      <c r="BUF854" t="s">
        <v>7628</v>
      </c>
    </row>
    <row r="855" spans="1861:1904" x14ac:dyDescent="0.25">
      <c r="BSO855" t="s">
        <v>7629</v>
      </c>
      <c r="BUF855" t="s">
        <v>7629</v>
      </c>
    </row>
    <row r="856" spans="1861:1904" x14ac:dyDescent="0.25">
      <c r="BSO856" t="s">
        <v>7630</v>
      </c>
      <c r="BUF856" t="s">
        <v>7630</v>
      </c>
    </row>
    <row r="857" spans="1861:1904" x14ac:dyDescent="0.25">
      <c r="BSO857" t="s">
        <v>7631</v>
      </c>
      <c r="BUF857" t="s">
        <v>7631</v>
      </c>
    </row>
    <row r="858" spans="1861:1904" x14ac:dyDescent="0.25">
      <c r="BSO858" t="s">
        <v>7632</v>
      </c>
      <c r="BUF858" t="s">
        <v>7632</v>
      </c>
    </row>
    <row r="859" spans="1861:1904" x14ac:dyDescent="0.25">
      <c r="BSO859" t="s">
        <v>7633</v>
      </c>
      <c r="BUF859" t="s">
        <v>7633</v>
      </c>
    </row>
    <row r="860" spans="1861:1904" x14ac:dyDescent="0.25">
      <c r="BSO860" t="s">
        <v>7634</v>
      </c>
      <c r="BUF860" t="s">
        <v>7634</v>
      </c>
    </row>
    <row r="861" spans="1861:1904" x14ac:dyDescent="0.25">
      <c r="BSO861" t="s">
        <v>7635</v>
      </c>
      <c r="BUF861" t="s">
        <v>7635</v>
      </c>
    </row>
    <row r="862" spans="1861:1904" x14ac:dyDescent="0.25">
      <c r="BSO862" t="s">
        <v>7636</v>
      </c>
      <c r="BUF862" t="s">
        <v>7636</v>
      </c>
    </row>
    <row r="863" spans="1861:1904" x14ac:dyDescent="0.25">
      <c r="BSO863" t="s">
        <v>7637</v>
      </c>
      <c r="BUF863" t="s">
        <v>7637</v>
      </c>
    </row>
    <row r="864" spans="1861:1904" x14ac:dyDescent="0.25">
      <c r="BSO864" t="s">
        <v>7638</v>
      </c>
      <c r="BUF864" t="s">
        <v>7638</v>
      </c>
    </row>
    <row r="865" spans="1861:1904" x14ac:dyDescent="0.25">
      <c r="BSO865" t="s">
        <v>7639</v>
      </c>
      <c r="BUF865" t="s">
        <v>7639</v>
      </c>
    </row>
    <row r="866" spans="1861:1904" x14ac:dyDescent="0.25">
      <c r="BSO866" t="s">
        <v>7640</v>
      </c>
      <c r="BUF866" t="s">
        <v>7640</v>
      </c>
    </row>
    <row r="867" spans="1861:1904" x14ac:dyDescent="0.25">
      <c r="BSO867" t="s">
        <v>7641</v>
      </c>
      <c r="BUF867" t="s">
        <v>7641</v>
      </c>
    </row>
    <row r="868" spans="1861:1904" x14ac:dyDescent="0.25">
      <c r="BSO868" t="s">
        <v>7642</v>
      </c>
      <c r="BUF868" t="s">
        <v>7642</v>
      </c>
    </row>
    <row r="869" spans="1861:1904" x14ac:dyDescent="0.25">
      <c r="BSO869" t="s">
        <v>7643</v>
      </c>
      <c r="BUF869" t="s">
        <v>7643</v>
      </c>
    </row>
    <row r="870" spans="1861:1904" x14ac:dyDescent="0.25">
      <c r="BSO870" t="s">
        <v>7644</v>
      </c>
      <c r="BUF870" t="s">
        <v>7644</v>
      </c>
    </row>
    <row r="871" spans="1861:1904" x14ac:dyDescent="0.25">
      <c r="BSO871" t="s">
        <v>7645</v>
      </c>
      <c r="BUF871" t="s">
        <v>7645</v>
      </c>
    </row>
    <row r="872" spans="1861:1904" x14ac:dyDescent="0.25">
      <c r="BSO872" t="s">
        <v>7646</v>
      </c>
      <c r="BUF872" t="s">
        <v>7646</v>
      </c>
    </row>
    <row r="873" spans="1861:1904" x14ac:dyDescent="0.25">
      <c r="BSO873" t="s">
        <v>7647</v>
      </c>
      <c r="BUF873" t="s">
        <v>7647</v>
      </c>
    </row>
    <row r="874" spans="1861:1904" x14ac:dyDescent="0.25">
      <c r="BSO874" t="s">
        <v>7648</v>
      </c>
      <c r="BUF874" t="s">
        <v>7648</v>
      </c>
    </row>
    <row r="875" spans="1861:1904" x14ac:dyDescent="0.25">
      <c r="BSO875" t="s">
        <v>7649</v>
      </c>
      <c r="BUF875" t="s">
        <v>7649</v>
      </c>
    </row>
    <row r="876" spans="1861:1904" x14ac:dyDescent="0.25">
      <c r="BSO876" t="s">
        <v>7650</v>
      </c>
      <c r="BUF876" t="s">
        <v>7650</v>
      </c>
    </row>
    <row r="877" spans="1861:1904" x14ac:dyDescent="0.25">
      <c r="BSO877" t="s">
        <v>7651</v>
      </c>
      <c r="BUF877" t="s">
        <v>7651</v>
      </c>
    </row>
    <row r="878" spans="1861:1904" x14ac:dyDescent="0.25">
      <c r="BSO878" t="s">
        <v>7652</v>
      </c>
      <c r="BUF878" t="s">
        <v>7652</v>
      </c>
    </row>
    <row r="879" spans="1861:1904" x14ac:dyDescent="0.25">
      <c r="BSO879" t="s">
        <v>7653</v>
      </c>
      <c r="BUF879" t="s">
        <v>7653</v>
      </c>
    </row>
    <row r="880" spans="1861:1904" x14ac:dyDescent="0.25">
      <c r="BSO880" t="s">
        <v>7654</v>
      </c>
      <c r="BUF880" t="s">
        <v>7654</v>
      </c>
    </row>
    <row r="881" spans="1861:1904" x14ac:dyDescent="0.25">
      <c r="BSO881" t="s">
        <v>7655</v>
      </c>
      <c r="BUF881" t="s">
        <v>7655</v>
      </c>
    </row>
    <row r="882" spans="1861:1904" x14ac:dyDescent="0.25">
      <c r="BSO882" t="s">
        <v>7656</v>
      </c>
      <c r="BUF882" t="s">
        <v>7656</v>
      </c>
    </row>
    <row r="883" spans="1861:1904" x14ac:dyDescent="0.25">
      <c r="BSO883" t="s">
        <v>7657</v>
      </c>
      <c r="BUF883" t="s">
        <v>7657</v>
      </c>
    </row>
    <row r="884" spans="1861:1904" x14ac:dyDescent="0.25">
      <c r="BSO884" t="s">
        <v>7658</v>
      </c>
      <c r="BUF884" t="s">
        <v>7658</v>
      </c>
    </row>
    <row r="885" spans="1861:1904" x14ac:dyDescent="0.25">
      <c r="BSO885" t="s">
        <v>7659</v>
      </c>
      <c r="BUF885" t="s">
        <v>7659</v>
      </c>
    </row>
    <row r="886" spans="1861:1904" x14ac:dyDescent="0.25">
      <c r="BSO886" t="s">
        <v>7660</v>
      </c>
      <c r="BUF886" t="s">
        <v>7660</v>
      </c>
    </row>
    <row r="887" spans="1861:1904" x14ac:dyDescent="0.25">
      <c r="BSO887" t="s">
        <v>7661</v>
      </c>
      <c r="BUF887" t="s">
        <v>7661</v>
      </c>
    </row>
    <row r="888" spans="1861:1904" x14ac:dyDescent="0.25">
      <c r="BSO888" t="s">
        <v>7662</v>
      </c>
      <c r="BUF888" t="s">
        <v>7662</v>
      </c>
    </row>
    <row r="889" spans="1861:1904" x14ac:dyDescent="0.25">
      <c r="BSO889" t="s">
        <v>7663</v>
      </c>
      <c r="BUF889" t="s">
        <v>7663</v>
      </c>
    </row>
    <row r="890" spans="1861:1904" x14ac:dyDescent="0.25">
      <c r="BSO890" t="s">
        <v>7664</v>
      </c>
      <c r="BUF890" t="s">
        <v>7664</v>
      </c>
    </row>
    <row r="891" spans="1861:1904" x14ac:dyDescent="0.25">
      <c r="BSO891" t="s">
        <v>7665</v>
      </c>
      <c r="BUF891" t="s">
        <v>7665</v>
      </c>
    </row>
    <row r="892" spans="1861:1904" x14ac:dyDescent="0.25">
      <c r="BSO892" t="s">
        <v>7666</v>
      </c>
      <c r="BUF892" t="s">
        <v>7666</v>
      </c>
    </row>
    <row r="893" spans="1861:1904" x14ac:dyDescent="0.25">
      <c r="BSO893" t="s">
        <v>7667</v>
      </c>
      <c r="BUF893" t="s">
        <v>7667</v>
      </c>
    </row>
    <row r="894" spans="1861:1904" x14ac:dyDescent="0.25">
      <c r="BSO894" t="s">
        <v>7668</v>
      </c>
      <c r="BUF894" t="s">
        <v>7668</v>
      </c>
    </row>
    <row r="895" spans="1861:1904" x14ac:dyDescent="0.25">
      <c r="BSO895" t="s">
        <v>7669</v>
      </c>
      <c r="BUF895" t="s">
        <v>7669</v>
      </c>
    </row>
    <row r="896" spans="1861:1904" x14ac:dyDescent="0.25">
      <c r="BSO896" t="s">
        <v>7670</v>
      </c>
      <c r="BUF896" t="s">
        <v>7670</v>
      </c>
    </row>
    <row r="897" spans="1861:1904" x14ac:dyDescent="0.25">
      <c r="BSO897" t="s">
        <v>7671</v>
      </c>
      <c r="BUF897" t="s">
        <v>7671</v>
      </c>
    </row>
    <row r="898" spans="1861:1904" x14ac:dyDescent="0.25">
      <c r="BSO898" t="s">
        <v>7672</v>
      </c>
      <c r="BUF898" t="s">
        <v>7672</v>
      </c>
    </row>
    <row r="899" spans="1861:1904" x14ac:dyDescent="0.25">
      <c r="BSO899" t="s">
        <v>7673</v>
      </c>
      <c r="BUF899" t="s">
        <v>7673</v>
      </c>
    </row>
    <row r="900" spans="1861:1904" x14ac:dyDescent="0.25">
      <c r="BSO900" t="s">
        <v>7674</v>
      </c>
      <c r="BUF900" t="s">
        <v>7674</v>
      </c>
    </row>
    <row r="901" spans="1861:1904" x14ac:dyDescent="0.25">
      <c r="BSO901" t="s">
        <v>7675</v>
      </c>
      <c r="BUF901" t="s">
        <v>7675</v>
      </c>
    </row>
    <row r="902" spans="1861:1904" x14ac:dyDescent="0.25">
      <c r="BSO902" t="s">
        <v>7676</v>
      </c>
      <c r="BUF902" t="s">
        <v>7676</v>
      </c>
    </row>
    <row r="903" spans="1861:1904" x14ac:dyDescent="0.25">
      <c r="BSO903" t="s">
        <v>7677</v>
      </c>
      <c r="BUF903" t="s">
        <v>7677</v>
      </c>
    </row>
    <row r="904" spans="1861:1904" x14ac:dyDescent="0.25">
      <c r="BSO904" t="s">
        <v>7678</v>
      </c>
      <c r="BUF904" t="s">
        <v>7678</v>
      </c>
    </row>
    <row r="905" spans="1861:1904" x14ac:dyDescent="0.25">
      <c r="BSO905" t="s">
        <v>7679</v>
      </c>
      <c r="BUF905" t="s">
        <v>7679</v>
      </c>
    </row>
    <row r="906" spans="1861:1904" x14ac:dyDescent="0.25">
      <c r="BSO906" t="s">
        <v>7680</v>
      </c>
      <c r="BUF906" t="s">
        <v>7680</v>
      </c>
    </row>
    <row r="907" spans="1861:1904" x14ac:dyDescent="0.25">
      <c r="BSO907" t="s">
        <v>7681</v>
      </c>
      <c r="BUF907" t="s">
        <v>7681</v>
      </c>
    </row>
    <row r="908" spans="1861:1904" x14ac:dyDescent="0.25">
      <c r="BSO908" t="s">
        <v>7682</v>
      </c>
      <c r="BUF908" t="s">
        <v>7682</v>
      </c>
    </row>
    <row r="909" spans="1861:1904" x14ac:dyDescent="0.25">
      <c r="BSO909" t="s">
        <v>7683</v>
      </c>
      <c r="BUF909" t="s">
        <v>7683</v>
      </c>
    </row>
    <row r="910" spans="1861:1904" x14ac:dyDescent="0.25">
      <c r="BSO910" t="s">
        <v>7684</v>
      </c>
      <c r="BUF910" t="s">
        <v>7684</v>
      </c>
    </row>
    <row r="911" spans="1861:1904" x14ac:dyDescent="0.25">
      <c r="BSO911" t="s">
        <v>7685</v>
      </c>
      <c r="BUF911" t="s">
        <v>7685</v>
      </c>
    </row>
    <row r="912" spans="1861:1904" x14ac:dyDescent="0.25">
      <c r="BSO912" t="s">
        <v>7686</v>
      </c>
      <c r="BUF912" t="s">
        <v>7686</v>
      </c>
    </row>
    <row r="913" spans="1861:1904" x14ac:dyDescent="0.25">
      <c r="BSO913" t="s">
        <v>7687</v>
      </c>
      <c r="BUF913" t="s">
        <v>7687</v>
      </c>
    </row>
    <row r="914" spans="1861:1904" x14ac:dyDescent="0.25">
      <c r="BSO914" t="s">
        <v>7688</v>
      </c>
      <c r="BUF914" t="s">
        <v>7688</v>
      </c>
    </row>
    <row r="915" spans="1861:1904" x14ac:dyDescent="0.25">
      <c r="BSO915" t="s">
        <v>7689</v>
      </c>
      <c r="BUF915" t="s">
        <v>7689</v>
      </c>
    </row>
    <row r="916" spans="1861:1904" x14ac:dyDescent="0.25">
      <c r="BSO916" t="s">
        <v>7690</v>
      </c>
      <c r="BUF916" t="s">
        <v>7690</v>
      </c>
    </row>
    <row r="917" spans="1861:1904" x14ac:dyDescent="0.25">
      <c r="BSO917" t="s">
        <v>7691</v>
      </c>
      <c r="BUF917" t="s">
        <v>7691</v>
      </c>
    </row>
    <row r="918" spans="1861:1904" x14ac:dyDescent="0.25">
      <c r="BSO918" t="s">
        <v>7692</v>
      </c>
      <c r="BUF918" t="s">
        <v>7692</v>
      </c>
    </row>
    <row r="919" spans="1861:1904" x14ac:dyDescent="0.25">
      <c r="BSO919" t="s">
        <v>7693</v>
      </c>
      <c r="BUF919" t="s">
        <v>7693</v>
      </c>
    </row>
    <row r="920" spans="1861:1904" x14ac:dyDescent="0.25">
      <c r="BSO920" t="s">
        <v>7694</v>
      </c>
      <c r="BUF920" t="s">
        <v>7694</v>
      </c>
    </row>
    <row r="921" spans="1861:1904" x14ac:dyDescent="0.25">
      <c r="BSO921" t="s">
        <v>7695</v>
      </c>
      <c r="BUF921" t="s">
        <v>7695</v>
      </c>
    </row>
    <row r="922" spans="1861:1904" x14ac:dyDescent="0.25">
      <c r="BSO922" t="s">
        <v>7696</v>
      </c>
      <c r="BUF922" t="s">
        <v>7696</v>
      </c>
    </row>
    <row r="923" spans="1861:1904" x14ac:dyDescent="0.25">
      <c r="BSO923" t="s">
        <v>7697</v>
      </c>
      <c r="BUF923" t="s">
        <v>7697</v>
      </c>
    </row>
    <row r="924" spans="1861:1904" x14ac:dyDescent="0.25">
      <c r="BSO924" t="s">
        <v>7698</v>
      </c>
      <c r="BUF924" t="s">
        <v>7698</v>
      </c>
    </row>
    <row r="925" spans="1861:1904" x14ac:dyDescent="0.25">
      <c r="BSO925" t="s">
        <v>7699</v>
      </c>
      <c r="BUF925" t="s">
        <v>7699</v>
      </c>
    </row>
    <row r="926" spans="1861:1904" x14ac:dyDescent="0.25">
      <c r="BSO926" t="s">
        <v>7700</v>
      </c>
      <c r="BUF926" t="s">
        <v>7700</v>
      </c>
    </row>
    <row r="927" spans="1861:1904" x14ac:dyDescent="0.25">
      <c r="BSO927" t="s">
        <v>7701</v>
      </c>
      <c r="BUF927" t="s">
        <v>7701</v>
      </c>
    </row>
    <row r="928" spans="1861:1904" x14ac:dyDescent="0.25">
      <c r="BSO928" t="s">
        <v>7702</v>
      </c>
      <c r="BUF928" t="s">
        <v>7702</v>
      </c>
    </row>
    <row r="929" spans="1861:1904" x14ac:dyDescent="0.25">
      <c r="BSO929" t="s">
        <v>7703</v>
      </c>
      <c r="BUF929" t="s">
        <v>7703</v>
      </c>
    </row>
    <row r="930" spans="1861:1904" x14ac:dyDescent="0.25">
      <c r="BSO930" t="s">
        <v>7704</v>
      </c>
      <c r="BUF930" t="s">
        <v>7704</v>
      </c>
    </row>
    <row r="931" spans="1861:1904" x14ac:dyDescent="0.25">
      <c r="BSO931" t="s">
        <v>7705</v>
      </c>
      <c r="BUF931" t="s">
        <v>7705</v>
      </c>
    </row>
    <row r="932" spans="1861:1904" x14ac:dyDescent="0.25">
      <c r="BSO932" t="s">
        <v>7706</v>
      </c>
      <c r="BUF932" t="s">
        <v>7706</v>
      </c>
    </row>
    <row r="933" spans="1861:1904" x14ac:dyDescent="0.25">
      <c r="BSO933" t="s">
        <v>7707</v>
      </c>
      <c r="BUF933" t="s">
        <v>7707</v>
      </c>
    </row>
    <row r="934" spans="1861:1904" x14ac:dyDescent="0.25">
      <c r="BSO934" t="s">
        <v>7708</v>
      </c>
      <c r="BUF934" t="s">
        <v>7708</v>
      </c>
    </row>
    <row r="935" spans="1861:1904" x14ac:dyDescent="0.25">
      <c r="BSO935" t="s">
        <v>7709</v>
      </c>
      <c r="BUF935" t="s">
        <v>7709</v>
      </c>
    </row>
    <row r="936" spans="1861:1904" x14ac:dyDescent="0.25">
      <c r="BSO936" t="s">
        <v>7710</v>
      </c>
      <c r="BUF936" t="s">
        <v>7710</v>
      </c>
    </row>
    <row r="937" spans="1861:1904" x14ac:dyDescent="0.25">
      <c r="BSO937" t="s">
        <v>7711</v>
      </c>
      <c r="BUF937" t="s">
        <v>7711</v>
      </c>
    </row>
    <row r="938" spans="1861:1904" x14ac:dyDescent="0.25">
      <c r="BSO938" t="s">
        <v>7712</v>
      </c>
      <c r="BUF938" t="s">
        <v>7712</v>
      </c>
    </row>
    <row r="939" spans="1861:1904" x14ac:dyDescent="0.25">
      <c r="BSO939" t="s">
        <v>7713</v>
      </c>
      <c r="BUF939" t="s">
        <v>7713</v>
      </c>
    </row>
    <row r="940" spans="1861:1904" x14ac:dyDescent="0.25">
      <c r="BSO940" t="s">
        <v>7714</v>
      </c>
      <c r="BUF940" t="s">
        <v>7714</v>
      </c>
    </row>
    <row r="941" spans="1861:1904" x14ac:dyDescent="0.25">
      <c r="BSO941" t="s">
        <v>7715</v>
      </c>
      <c r="BUF941" t="s">
        <v>7715</v>
      </c>
    </row>
    <row r="942" spans="1861:1904" x14ac:dyDescent="0.25">
      <c r="BSO942" t="s">
        <v>7716</v>
      </c>
      <c r="BUF942" t="s">
        <v>7716</v>
      </c>
    </row>
    <row r="943" spans="1861:1904" x14ac:dyDescent="0.25">
      <c r="BSO943" t="s">
        <v>7717</v>
      </c>
      <c r="BUF943" t="s">
        <v>7717</v>
      </c>
    </row>
    <row r="944" spans="1861:1904" x14ac:dyDescent="0.25">
      <c r="BSO944" t="s">
        <v>7718</v>
      </c>
      <c r="BUF944" t="s">
        <v>7718</v>
      </c>
    </row>
    <row r="945" spans="1861:1904" x14ac:dyDescent="0.25">
      <c r="BSO945" t="s">
        <v>7719</v>
      </c>
      <c r="BUF945" t="s">
        <v>7719</v>
      </c>
    </row>
    <row r="946" spans="1861:1904" x14ac:dyDescent="0.25">
      <c r="BSO946" t="s">
        <v>7720</v>
      </c>
      <c r="BUF946" t="s">
        <v>7720</v>
      </c>
    </row>
    <row r="947" spans="1861:1904" x14ac:dyDescent="0.25">
      <c r="BSO947" t="s">
        <v>7721</v>
      </c>
      <c r="BUF947" t="s">
        <v>7721</v>
      </c>
    </row>
    <row r="948" spans="1861:1904" x14ac:dyDescent="0.25">
      <c r="BSO948" t="s">
        <v>7722</v>
      </c>
      <c r="BUF948" t="s">
        <v>7722</v>
      </c>
    </row>
    <row r="949" spans="1861:1904" x14ac:dyDescent="0.25">
      <c r="BSO949" t="s">
        <v>7723</v>
      </c>
      <c r="BUF949" t="s">
        <v>7723</v>
      </c>
    </row>
    <row r="950" spans="1861:1904" x14ac:dyDescent="0.25">
      <c r="BSO950" t="s">
        <v>7724</v>
      </c>
      <c r="BUF950" t="s">
        <v>7724</v>
      </c>
    </row>
    <row r="951" spans="1861:1904" x14ac:dyDescent="0.25">
      <c r="BSO951" t="s">
        <v>7725</v>
      </c>
      <c r="BUF951" t="s">
        <v>7725</v>
      </c>
    </row>
    <row r="952" spans="1861:1904" x14ac:dyDescent="0.25">
      <c r="BSO952" t="s">
        <v>7726</v>
      </c>
      <c r="BUF952" t="s">
        <v>7726</v>
      </c>
    </row>
    <row r="953" spans="1861:1904" x14ac:dyDescent="0.25">
      <c r="BSO953" t="s">
        <v>7727</v>
      </c>
      <c r="BUF953" t="s">
        <v>7727</v>
      </c>
    </row>
    <row r="954" spans="1861:1904" x14ac:dyDescent="0.25">
      <c r="BSO954" t="s">
        <v>7728</v>
      </c>
      <c r="BUF954" t="s">
        <v>7728</v>
      </c>
    </row>
    <row r="955" spans="1861:1904" x14ac:dyDescent="0.25">
      <c r="BSO955" t="s">
        <v>7729</v>
      </c>
      <c r="BUF955" t="s">
        <v>7729</v>
      </c>
    </row>
    <row r="956" spans="1861:1904" x14ac:dyDescent="0.25">
      <c r="BSO956" t="s">
        <v>7730</v>
      </c>
      <c r="BUF956" t="s">
        <v>7730</v>
      </c>
    </row>
    <row r="957" spans="1861:1904" x14ac:dyDescent="0.25">
      <c r="BSO957" t="s">
        <v>7731</v>
      </c>
      <c r="BUF957" t="s">
        <v>7731</v>
      </c>
    </row>
    <row r="958" spans="1861:1904" x14ac:dyDescent="0.25">
      <c r="BSO958" t="s">
        <v>7732</v>
      </c>
      <c r="BUF958" t="s">
        <v>7732</v>
      </c>
    </row>
    <row r="959" spans="1861:1904" x14ac:dyDescent="0.25">
      <c r="BSO959" t="s">
        <v>7733</v>
      </c>
      <c r="BUF959" t="s">
        <v>7733</v>
      </c>
    </row>
    <row r="960" spans="1861:1904" x14ac:dyDescent="0.25">
      <c r="BSO960" t="s">
        <v>7734</v>
      </c>
      <c r="BUF960" t="s">
        <v>7734</v>
      </c>
    </row>
    <row r="961" spans="1861:1904" x14ac:dyDescent="0.25">
      <c r="BSO961" t="s">
        <v>7735</v>
      </c>
      <c r="BUF961" t="s">
        <v>7735</v>
      </c>
    </row>
    <row r="962" spans="1861:1904" x14ac:dyDescent="0.25">
      <c r="BSO962" t="s">
        <v>7736</v>
      </c>
      <c r="BUF962" t="s">
        <v>7736</v>
      </c>
    </row>
    <row r="963" spans="1861:1904" x14ac:dyDescent="0.25">
      <c r="BSO963" t="s">
        <v>7737</v>
      </c>
      <c r="BUF963" t="s">
        <v>7737</v>
      </c>
    </row>
    <row r="964" spans="1861:1904" x14ac:dyDescent="0.25">
      <c r="BSO964" t="s">
        <v>7738</v>
      </c>
      <c r="BUF964" t="s">
        <v>7738</v>
      </c>
    </row>
    <row r="965" spans="1861:1904" x14ac:dyDescent="0.25">
      <c r="BSO965" t="s">
        <v>7739</v>
      </c>
      <c r="BUF965" t="s">
        <v>7739</v>
      </c>
    </row>
    <row r="966" spans="1861:1904" x14ac:dyDescent="0.25">
      <c r="BSO966" t="s">
        <v>7740</v>
      </c>
      <c r="BUF966" t="s">
        <v>7740</v>
      </c>
    </row>
    <row r="967" spans="1861:1904" x14ac:dyDescent="0.25">
      <c r="BSO967" t="s">
        <v>7741</v>
      </c>
      <c r="BUF967" t="s">
        <v>7741</v>
      </c>
    </row>
    <row r="968" spans="1861:1904" x14ac:dyDescent="0.25">
      <c r="BSO968" t="s">
        <v>7742</v>
      </c>
      <c r="BUF968" t="s">
        <v>7742</v>
      </c>
    </row>
    <row r="969" spans="1861:1904" x14ac:dyDescent="0.25">
      <c r="BSO969" t="s">
        <v>7743</v>
      </c>
      <c r="BUF969" t="s">
        <v>7743</v>
      </c>
    </row>
    <row r="970" spans="1861:1904" x14ac:dyDescent="0.25">
      <c r="BSO970" t="s">
        <v>7744</v>
      </c>
      <c r="BUF970" t="s">
        <v>7744</v>
      </c>
    </row>
    <row r="971" spans="1861:1904" x14ac:dyDescent="0.25">
      <c r="BSO971" t="s">
        <v>7745</v>
      </c>
      <c r="BUF971" t="s">
        <v>7745</v>
      </c>
    </row>
    <row r="972" spans="1861:1904" x14ac:dyDescent="0.25">
      <c r="BSO972" t="s">
        <v>7746</v>
      </c>
      <c r="BUF972" t="s">
        <v>7746</v>
      </c>
    </row>
    <row r="973" spans="1861:1904" x14ac:dyDescent="0.25">
      <c r="BSO973" t="s">
        <v>7747</v>
      </c>
      <c r="BUF973" t="s">
        <v>7747</v>
      </c>
    </row>
    <row r="974" spans="1861:1904" x14ac:dyDescent="0.25">
      <c r="BSO974" t="s">
        <v>7748</v>
      </c>
      <c r="BUF974" t="s">
        <v>7748</v>
      </c>
    </row>
    <row r="975" spans="1861:1904" x14ac:dyDescent="0.25">
      <c r="BSO975" t="s">
        <v>7749</v>
      </c>
      <c r="BUF975" t="s">
        <v>7749</v>
      </c>
    </row>
    <row r="976" spans="1861:1904" x14ac:dyDescent="0.25">
      <c r="BSO976" t="s">
        <v>7750</v>
      </c>
      <c r="BUF976" t="s">
        <v>7750</v>
      </c>
    </row>
    <row r="977" spans="1861:1904" x14ac:dyDescent="0.25">
      <c r="BSO977" t="s">
        <v>7751</v>
      </c>
      <c r="BUF977" t="s">
        <v>7751</v>
      </c>
    </row>
    <row r="978" spans="1861:1904" x14ac:dyDescent="0.25">
      <c r="BSO978" t="s">
        <v>7752</v>
      </c>
      <c r="BUF978" t="s">
        <v>7752</v>
      </c>
    </row>
    <row r="979" spans="1861:1904" x14ac:dyDescent="0.25">
      <c r="BSO979" t="s">
        <v>7753</v>
      </c>
      <c r="BUF979" t="s">
        <v>7753</v>
      </c>
    </row>
    <row r="980" spans="1861:1904" x14ac:dyDescent="0.25">
      <c r="BSO980" t="s">
        <v>7754</v>
      </c>
      <c r="BUF980" t="s">
        <v>7754</v>
      </c>
    </row>
    <row r="981" spans="1861:1904" x14ac:dyDescent="0.25">
      <c r="BSO981" t="s">
        <v>7755</v>
      </c>
      <c r="BUF981" t="s">
        <v>7755</v>
      </c>
    </row>
    <row r="982" spans="1861:1904" x14ac:dyDescent="0.25">
      <c r="BSO982" t="s">
        <v>7756</v>
      </c>
      <c r="BUF982" t="s">
        <v>7756</v>
      </c>
    </row>
    <row r="983" spans="1861:1904" x14ac:dyDescent="0.25">
      <c r="BSO983" t="s">
        <v>7757</v>
      </c>
      <c r="BUF983" t="s">
        <v>7757</v>
      </c>
    </row>
    <row r="984" spans="1861:1904" x14ac:dyDescent="0.25">
      <c r="BSO984" t="s">
        <v>7758</v>
      </c>
      <c r="BUF984" t="s">
        <v>7758</v>
      </c>
    </row>
    <row r="985" spans="1861:1904" x14ac:dyDescent="0.25">
      <c r="BSO985" t="s">
        <v>7759</v>
      </c>
      <c r="BUF985" t="s">
        <v>7759</v>
      </c>
    </row>
    <row r="986" spans="1861:1904" x14ac:dyDescent="0.25">
      <c r="BSO986" t="s">
        <v>7760</v>
      </c>
      <c r="BUF986" t="s">
        <v>7760</v>
      </c>
    </row>
    <row r="987" spans="1861:1904" x14ac:dyDescent="0.25">
      <c r="BSO987" t="s">
        <v>7761</v>
      </c>
      <c r="BUF987" t="s">
        <v>7761</v>
      </c>
    </row>
    <row r="988" spans="1861:1904" x14ac:dyDescent="0.25">
      <c r="BSO988" t="s">
        <v>7762</v>
      </c>
      <c r="BUF988" t="s">
        <v>7762</v>
      </c>
    </row>
    <row r="989" spans="1861:1904" x14ac:dyDescent="0.25">
      <c r="BSO989" t="s">
        <v>7763</v>
      </c>
      <c r="BUF989" t="s">
        <v>7763</v>
      </c>
    </row>
    <row r="990" spans="1861:1904" x14ac:dyDescent="0.25">
      <c r="BSO990" t="s">
        <v>7764</v>
      </c>
      <c r="BUF990" t="s">
        <v>7764</v>
      </c>
    </row>
    <row r="991" spans="1861:1904" x14ac:dyDescent="0.25">
      <c r="BSO991" t="s">
        <v>7765</v>
      </c>
      <c r="BUF991" t="s">
        <v>7765</v>
      </c>
    </row>
    <row r="992" spans="1861:1904" x14ac:dyDescent="0.25">
      <c r="BSO992" t="s">
        <v>7766</v>
      </c>
      <c r="BUF992" t="s">
        <v>7766</v>
      </c>
    </row>
    <row r="993" spans="1861:1904" x14ac:dyDescent="0.25">
      <c r="BSO993" t="s">
        <v>7767</v>
      </c>
      <c r="BUF993" t="s">
        <v>7767</v>
      </c>
    </row>
    <row r="994" spans="1861:1904" x14ac:dyDescent="0.25">
      <c r="BSO994" t="s">
        <v>7768</v>
      </c>
      <c r="BUF994" t="s">
        <v>7768</v>
      </c>
    </row>
    <row r="995" spans="1861:1904" x14ac:dyDescent="0.25">
      <c r="BSO995" t="s">
        <v>7769</v>
      </c>
      <c r="BUF995" t="s">
        <v>7769</v>
      </c>
    </row>
    <row r="996" spans="1861:1904" x14ac:dyDescent="0.25">
      <c r="BSO996" t="s">
        <v>7770</v>
      </c>
      <c r="BUF996" t="s">
        <v>7770</v>
      </c>
    </row>
    <row r="997" spans="1861:1904" x14ac:dyDescent="0.25">
      <c r="BSO997" t="s">
        <v>7771</v>
      </c>
      <c r="BUF997" t="s">
        <v>7771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3"/>
    <col min="18" max="18" width="15.7109375" style="3"/>
    <col min="19" max="19" width="15.7109375" style="10"/>
    <col min="20" max="20" width="15.7109375" style="14"/>
    <col min="21" max="21" width="15.7109375" style="7"/>
    <col min="22" max="16384" width="15.7109375" style="1"/>
  </cols>
  <sheetData>
    <row r="1" spans="1:21" ht="75" x14ac:dyDescent="0.25">
      <c r="A1" s="1" t="s">
        <v>441</v>
      </c>
      <c r="B1" s="2" t="s">
        <v>6764</v>
      </c>
      <c r="C1" s="2" t="s">
        <v>6765</v>
      </c>
      <c r="D1" s="2" t="s">
        <v>6766</v>
      </c>
      <c r="E1" s="2" t="s">
        <v>6767</v>
      </c>
      <c r="F1" s="2" t="s">
        <v>7970</v>
      </c>
      <c r="G1" s="2" t="s">
        <v>6769</v>
      </c>
      <c r="H1" s="2" t="s">
        <v>6770</v>
      </c>
      <c r="I1" s="2" t="s">
        <v>2867</v>
      </c>
      <c r="J1" s="2" t="s">
        <v>6771</v>
      </c>
      <c r="K1" s="2" t="s">
        <v>7971</v>
      </c>
      <c r="L1" s="2" t="s">
        <v>3890</v>
      </c>
      <c r="M1" s="2" t="s">
        <v>7887</v>
      </c>
      <c r="N1" s="2" t="s">
        <v>4076</v>
      </c>
      <c r="O1" s="2" t="s">
        <v>4077</v>
      </c>
      <c r="P1" s="2" t="s">
        <v>4078</v>
      </c>
      <c r="Q1" s="2" t="s">
        <v>3501</v>
      </c>
      <c r="R1" s="2" t="s">
        <v>7972</v>
      </c>
      <c r="S1" s="2" t="s">
        <v>6773</v>
      </c>
      <c r="T1" s="2" t="s">
        <v>6774</v>
      </c>
      <c r="U1" s="2" t="s">
        <v>4594</v>
      </c>
    </row>
    <row r="2" spans="1:21" x14ac:dyDescent="0.25">
      <c r="A2" s="1" t="s">
        <v>449</v>
      </c>
      <c r="B2" s="2"/>
      <c r="C2" s="2"/>
      <c r="D2" s="2"/>
      <c r="E2" s="2"/>
      <c r="F2" s="2"/>
      <c r="G2" s="2"/>
      <c r="H2" s="2"/>
      <c r="I2" s="2"/>
      <c r="J2" s="2"/>
      <c r="K2" s="2"/>
      <c r="L2" s="2"/>
      <c r="M2" s="2"/>
      <c r="N2" s="2"/>
      <c r="O2" s="2"/>
      <c r="P2" s="2"/>
      <c r="Q2" s="2"/>
      <c r="R2" s="2"/>
      <c r="S2" s="2"/>
      <c r="T2" s="2"/>
      <c r="U2" s="2"/>
    </row>
    <row r="3" spans="1:21" x14ac:dyDescent="0.25">
      <c r="A3" s="1" t="s">
        <v>475</v>
      </c>
      <c r="B3" s="2" t="s">
        <v>1956</v>
      </c>
      <c r="C3" s="2" t="s">
        <v>1956</v>
      </c>
      <c r="D3" s="2" t="s">
        <v>1956</v>
      </c>
      <c r="E3" s="2" t="s">
        <v>7774</v>
      </c>
      <c r="F3" s="2" t="s">
        <v>1956</v>
      </c>
      <c r="G3" s="2" t="s">
        <v>1956</v>
      </c>
      <c r="H3" s="2" t="s">
        <v>7980</v>
      </c>
      <c r="I3" s="2" t="s">
        <v>4360</v>
      </c>
      <c r="J3" s="2" t="s">
        <v>1956</v>
      </c>
      <c r="K3" s="2" t="s">
        <v>7981</v>
      </c>
      <c r="L3" s="2" t="s">
        <v>7982</v>
      </c>
      <c r="M3" s="2" t="s">
        <v>1956</v>
      </c>
      <c r="N3" s="2" t="s">
        <v>1956</v>
      </c>
      <c r="O3" s="2" t="s">
        <v>4141</v>
      </c>
      <c r="P3" s="2" t="s">
        <v>1956</v>
      </c>
      <c r="Q3" s="2" t="s">
        <v>2863</v>
      </c>
      <c r="R3" s="2" t="s">
        <v>471</v>
      </c>
      <c r="S3" s="2" t="s">
        <v>723</v>
      </c>
      <c r="T3" s="2" t="s">
        <v>4359</v>
      </c>
      <c r="U3" s="2" t="s">
        <v>1956</v>
      </c>
    </row>
    <row r="4" spans="1:21" x14ac:dyDescent="0.25">
      <c r="B4" s="2" t="s">
        <v>4169</v>
      </c>
      <c r="C4" s="2" t="s">
        <v>4089</v>
      </c>
      <c r="D4" s="2" t="s">
        <v>4248</v>
      </c>
      <c r="E4" s="2" t="s">
        <v>4081</v>
      </c>
      <c r="F4" s="2" t="s">
        <v>4082</v>
      </c>
      <c r="G4" s="2" t="s">
        <v>4083</v>
      </c>
      <c r="H4" s="2" t="s">
        <v>4085</v>
      </c>
      <c r="I4" s="2" t="s">
        <v>4086</v>
      </c>
      <c r="J4" s="2" t="s">
        <v>4087</v>
      </c>
      <c r="K4" s="2" t="s">
        <v>4088</v>
      </c>
      <c r="L4" s="2" t="s">
        <v>4327</v>
      </c>
      <c r="M4" s="2" t="s">
        <v>4273</v>
      </c>
      <c r="N4" s="2" t="s">
        <v>4328</v>
      </c>
      <c r="O4" s="2" t="s">
        <v>4329</v>
      </c>
      <c r="P4" s="2" t="s">
        <v>4330</v>
      </c>
      <c r="Q4" s="2" t="s">
        <v>4331</v>
      </c>
      <c r="R4" s="2" t="s">
        <v>4332</v>
      </c>
      <c r="S4" s="2" t="s">
        <v>4333</v>
      </c>
      <c r="T4" s="2" t="s">
        <v>4363</v>
      </c>
      <c r="U4" s="2" t="s">
        <v>4171</v>
      </c>
    </row>
    <row r="5" spans="1:21" x14ac:dyDescent="0.25">
      <c r="B5" s="8"/>
      <c r="U5" s="6"/>
    </row>
  </sheetData>
  <dataValidations count="11">
    <dataValidation type="custom" allowBlank="1" showInputMessage="1" showErrorMessage="1" sqref="B1:U4 A3">
      <formula1>""""""</formula1>
    </dataValidation>
    <dataValidation type="list" operator="equal" allowBlank="1" showInputMessage="1" showErrorMessage="1" errorTitle="Invalid data" error="Please select values from the dropdown" sqref="E5:E1048576">
      <formula1>S_06_02_07_02_Issuer_Sector</formula1>
    </dataValidation>
    <dataValidation type="list" operator="equal" allowBlank="1" showInputMessage="1" showErrorMessage="1" errorTitle="Invalid data" error="Please select values from the dropdown" sqref="H5:H1048576">
      <formula1>S_06_02_07_02_Issuer_Country</formula1>
    </dataValidation>
    <dataValidation type="list" operator="equal" allowBlank="1" showInputMessage="1" showErrorMessage="1" errorTitle="Invalid data" error="Please select values from the dropdown" sqref="I5:I1048576">
      <formula1>S_06_02_07_02_Currency</formula1>
    </dataValidation>
    <dataValidation type="list" operator="equal" allowBlank="1" showInputMessage="1" showErrorMessage="1" errorTitle="Invalid data" error="Please select values from the dropdown" sqref="K5:K1048576">
      <formula1>S_06_02_07_02_Infrastructure_investment</formula1>
    </dataValidation>
    <dataValidation type="list" operator="equal" allowBlank="1" showInputMessage="1" showErrorMessage="1" errorTitle="Invalid data" error="Please select values from the dropdown" sqref="L5:L1048576">
      <formula1>S_06_02_07_02_Holdings_in_related_undertakings_including_participations</formula1>
    </dataValidation>
    <dataValidation type="list" operator="equal" allowBlank="1" showInputMessage="1" showErrorMessage="1" errorTitle="Invalid data" error="Please select values from the dropdown" sqref="O5:O1048576">
      <formula1>S_06_02_07_02_Credit_quality_step</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ate" operator="greaterThanOrEqual" showInputMessage="1" showErrorMessage="1" errorTitle="Invalid data" error="Please enter only the date value" sqref="T5:T1048576">
      <formula1>2</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7"/>
    <col min="8" max="16384" width="15.7109375" style="1"/>
  </cols>
  <sheetData>
    <row r="1" spans="1:7" ht="60" x14ac:dyDescent="0.25">
      <c r="A1" s="1" t="s">
        <v>441</v>
      </c>
      <c r="B1" s="2" t="s">
        <v>7958</v>
      </c>
      <c r="C1" s="2" t="s">
        <v>7959</v>
      </c>
      <c r="D1" s="2" t="s">
        <v>2867</v>
      </c>
      <c r="E1" s="2" t="s">
        <v>7782</v>
      </c>
      <c r="F1" s="2" t="s">
        <v>4156</v>
      </c>
      <c r="G1" s="2" t="s">
        <v>7960</v>
      </c>
    </row>
    <row r="2" spans="1:7" x14ac:dyDescent="0.25">
      <c r="A2" s="1" t="s">
        <v>449</v>
      </c>
      <c r="B2" s="2"/>
      <c r="C2" s="2"/>
      <c r="D2" s="2"/>
      <c r="E2" s="2"/>
      <c r="F2" s="2"/>
      <c r="G2" s="2"/>
    </row>
    <row r="3" spans="1:7" x14ac:dyDescent="0.25">
      <c r="A3" s="1" t="s">
        <v>475</v>
      </c>
      <c r="B3" s="2" t="s">
        <v>7967</v>
      </c>
      <c r="C3" s="2" t="s">
        <v>7968</v>
      </c>
      <c r="D3" s="2" t="s">
        <v>7969</v>
      </c>
      <c r="E3" s="2" t="s">
        <v>471</v>
      </c>
      <c r="F3" s="2" t="s">
        <v>485</v>
      </c>
      <c r="G3" s="2" t="s">
        <v>1956</v>
      </c>
    </row>
    <row r="4" spans="1:7" x14ac:dyDescent="0.25">
      <c r="B4" s="2" t="s">
        <v>3457</v>
      </c>
      <c r="C4" s="2" t="s">
        <v>4171</v>
      </c>
      <c r="D4" s="2" t="s">
        <v>4287</v>
      </c>
      <c r="E4" s="2" t="s">
        <v>3458</v>
      </c>
      <c r="F4" s="2" t="s">
        <v>4160</v>
      </c>
      <c r="G4" s="2" t="s">
        <v>3459</v>
      </c>
    </row>
    <row r="5" spans="1:7" x14ac:dyDescent="0.25">
      <c r="B5" s="8"/>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S_06_03_01_01_Underlying_asset_category</formula1>
    </dataValidation>
    <dataValidation type="list" operator="equal" allowBlank="1" showInputMessage="1" showErrorMessage="1" errorTitle="Invalid data" error="Please select values from the dropdown" sqref="C5:C1048576">
      <formula1>S_06_03_01_01_Country_of_issue</formula1>
    </dataValidation>
    <dataValidation type="list" operator="equal" allowBlank="1" showInputMessage="1" showErrorMessage="1" errorTitle="Invalid data" error="Please select values from the dropdown" sqref="D5:D1048576">
      <formula1>S_06_03_01_01_Currency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3"/>
    <col min="10" max="10" width="15.7109375" style="1"/>
    <col min="11" max="11" width="15.7109375" style="10"/>
    <col min="12" max="12" width="15.7109375" style="1"/>
    <col min="13" max="15" width="15.7109375" style="10"/>
    <col min="16" max="16" width="15.7109375" style="1"/>
    <col min="17" max="17" width="15.7109375" style="7"/>
    <col min="18" max="16384" width="15.7109375" style="1"/>
  </cols>
  <sheetData>
    <row r="1" spans="1:17" ht="45" x14ac:dyDescent="0.25">
      <c r="A1" s="1" t="s">
        <v>441</v>
      </c>
      <c r="B1" s="2" t="s">
        <v>7901</v>
      </c>
      <c r="C1" s="2" t="s">
        <v>7902</v>
      </c>
      <c r="D1" s="2" t="s">
        <v>7903</v>
      </c>
      <c r="E1" s="2" t="s">
        <v>7904</v>
      </c>
      <c r="F1" s="2" t="s">
        <v>7905</v>
      </c>
      <c r="G1" s="2" t="s">
        <v>7906</v>
      </c>
      <c r="H1" s="2" t="s">
        <v>7907</v>
      </c>
      <c r="I1" s="2" t="s">
        <v>7908</v>
      </c>
      <c r="J1" s="2" t="s">
        <v>7909</v>
      </c>
      <c r="K1" s="2" t="s">
        <v>7910</v>
      </c>
      <c r="L1" s="2" t="s">
        <v>7911</v>
      </c>
      <c r="M1" s="2" t="s">
        <v>7912</v>
      </c>
      <c r="N1" s="2" t="s">
        <v>7913</v>
      </c>
      <c r="O1" s="2" t="s">
        <v>7914</v>
      </c>
      <c r="P1" s="2" t="s">
        <v>4156</v>
      </c>
      <c r="Q1" s="2" t="s">
        <v>4594</v>
      </c>
    </row>
    <row r="2" spans="1:17" x14ac:dyDescent="0.25">
      <c r="A2" s="1" t="s">
        <v>449</v>
      </c>
      <c r="B2" s="2"/>
      <c r="C2" s="2"/>
      <c r="D2" s="2"/>
      <c r="E2" s="2"/>
      <c r="F2" s="2"/>
      <c r="G2" s="2"/>
      <c r="H2" s="2"/>
      <c r="I2" s="2"/>
      <c r="J2" s="2"/>
      <c r="K2" s="2"/>
      <c r="L2" s="2"/>
      <c r="M2" s="2"/>
      <c r="N2" s="2"/>
      <c r="O2" s="2"/>
      <c r="P2" s="2"/>
      <c r="Q2" s="2"/>
    </row>
    <row r="3" spans="1:17" x14ac:dyDescent="0.25">
      <c r="A3" s="1" t="s">
        <v>475</v>
      </c>
      <c r="B3" s="2" t="s">
        <v>7836</v>
      </c>
      <c r="C3" s="2" t="s">
        <v>7951</v>
      </c>
      <c r="D3" s="2" t="s">
        <v>7952</v>
      </c>
      <c r="E3" s="2" t="s">
        <v>7953</v>
      </c>
      <c r="F3" s="2" t="s">
        <v>7954</v>
      </c>
      <c r="G3" s="2" t="s">
        <v>7955</v>
      </c>
      <c r="H3" s="2" t="s">
        <v>7956</v>
      </c>
      <c r="I3" s="2" t="s">
        <v>471</v>
      </c>
      <c r="J3" s="2" t="s">
        <v>7957</v>
      </c>
      <c r="K3" s="2" t="s">
        <v>723</v>
      </c>
      <c r="L3" s="2" t="s">
        <v>1956</v>
      </c>
      <c r="M3" s="2" t="s">
        <v>723</v>
      </c>
      <c r="N3" s="2" t="s">
        <v>723</v>
      </c>
      <c r="O3" s="2" t="s">
        <v>723</v>
      </c>
      <c r="P3" s="2" t="s">
        <v>485</v>
      </c>
      <c r="Q3" s="2" t="s">
        <v>1956</v>
      </c>
    </row>
    <row r="4" spans="1:17" x14ac:dyDescent="0.25">
      <c r="B4" s="2" t="s">
        <v>3458</v>
      </c>
      <c r="C4" s="2" t="s">
        <v>3466</v>
      </c>
      <c r="D4" s="2" t="s">
        <v>4158</v>
      </c>
      <c r="E4" s="2" t="s">
        <v>4159</v>
      </c>
      <c r="F4" s="2" t="s">
        <v>4160</v>
      </c>
      <c r="G4" s="2" t="s">
        <v>4161</v>
      </c>
      <c r="H4" s="2" t="s">
        <v>4162</v>
      </c>
      <c r="I4" s="2" t="s">
        <v>4163</v>
      </c>
      <c r="J4" s="2" t="s">
        <v>4164</v>
      </c>
      <c r="K4" s="2" t="s">
        <v>4165</v>
      </c>
      <c r="L4" s="2" t="s">
        <v>4166</v>
      </c>
      <c r="M4" s="2" t="s">
        <v>4167</v>
      </c>
      <c r="N4" s="2" t="s">
        <v>4168</v>
      </c>
      <c r="O4" s="2" t="s">
        <v>4169</v>
      </c>
      <c r="P4" s="2" t="s">
        <v>4089</v>
      </c>
      <c r="Q4" s="2" t="s">
        <v>4171</v>
      </c>
    </row>
    <row r="5" spans="1:17" x14ac:dyDescent="0.25">
      <c r="B5" s="8"/>
      <c r="Q5" s="6"/>
    </row>
  </sheetData>
  <dataValidations count="15">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S_07_01_01_01_Collateral_type</formula1>
    </dataValidation>
    <dataValidation type="list" operator="equal" allowBlank="1" showInputMessage="1" showErrorMessage="1" errorTitle="Invalid data" error="Please select values from the dropdown" sqref="C5:C1048576">
      <formula1>S_07_01_01_01_Type_of_structured_product</formula1>
    </dataValidation>
    <dataValidation type="list" operator="equal" allowBlank="1" showInputMessage="1" showErrorMessage="1" errorTitle="Invalid data" error="Please select values from the dropdown" sqref="D5:D1048576">
      <formula1>S_07_01_01_01_Capital_protection</formula1>
    </dataValidation>
    <dataValidation type="list" operator="equal" allowBlank="1" showInputMessage="1" showErrorMessage="1" errorTitle="Invalid data" error="Please select values from the dropdown" sqref="E5:E1048576">
      <formula1>S_07_01_01_01_Underlying_security_index_portfolio</formula1>
    </dataValidation>
    <dataValidation type="list" operator="equal" allowBlank="1" showInputMessage="1" showErrorMessage="1" errorTitle="Invalid data" error="Please select values from the dropdown" sqref="F5:F1048576">
      <formula1>S_07_01_01_01_Callable_or_Putable</formula1>
    </dataValidation>
    <dataValidation type="list" operator="equal" allowBlank="1" showInputMessage="1" showErrorMessage="1" errorTitle="Invalid data" error="Please select values from the dropdown" sqref="G5:G1048576">
      <formula1>S_07_01_01_01_Synthetic_structured_product</formula1>
    </dataValidation>
    <dataValidation type="list" operator="equal" allowBlank="1" showInputMessage="1" showErrorMessage="1" errorTitle="Invalid data" error="Please select values from the dropdown" sqref="H5:H1048576">
      <formula1>S_07_01_01_01_Prepayment_structured_product</formula1>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S_07_01_01_01_Collateral_portfolio</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9" width="15.7109375" style="14"/>
    <col min="10" max="20" width="15.7109375" style="1"/>
    <col min="21" max="21" width="15.7109375" style="7"/>
    <col min="22" max="16384" width="15.7109375" style="1"/>
  </cols>
  <sheetData>
    <row r="1" spans="1:21" x14ac:dyDescent="0.25">
      <c r="A1" s="1" t="s">
        <v>441</v>
      </c>
      <c r="B1" s="2"/>
      <c r="C1" s="2"/>
      <c r="D1" s="2"/>
      <c r="E1" s="2"/>
      <c r="F1" s="2"/>
      <c r="G1" s="2"/>
      <c r="H1" s="2"/>
      <c r="I1" s="2"/>
      <c r="J1" s="2"/>
      <c r="K1" s="2"/>
      <c r="L1" s="2"/>
      <c r="M1" s="2"/>
      <c r="N1" s="2"/>
      <c r="O1" s="2"/>
      <c r="P1" s="2"/>
      <c r="Q1" s="2"/>
      <c r="R1" s="2"/>
      <c r="S1" s="2"/>
      <c r="T1" s="2"/>
      <c r="U1" s="2"/>
    </row>
    <row r="2" spans="1:21" ht="60" x14ac:dyDescent="0.25">
      <c r="A2" s="1" t="s">
        <v>449</v>
      </c>
      <c r="B2" s="2" t="s">
        <v>8605</v>
      </c>
      <c r="C2" s="2" t="s">
        <v>8606</v>
      </c>
      <c r="D2" s="2" t="s">
        <v>8607</v>
      </c>
      <c r="E2" s="2" t="s">
        <v>8608</v>
      </c>
      <c r="F2" s="2" t="s">
        <v>8609</v>
      </c>
      <c r="G2" s="2" t="s">
        <v>8610</v>
      </c>
      <c r="H2" s="2" t="s">
        <v>8611</v>
      </c>
      <c r="I2" s="2" t="s">
        <v>8612</v>
      </c>
      <c r="J2" s="2" t="s">
        <v>8613</v>
      </c>
      <c r="K2" s="2" t="s">
        <v>8614</v>
      </c>
      <c r="L2" s="2" t="s">
        <v>8615</v>
      </c>
      <c r="M2" s="2" t="s">
        <v>8616</v>
      </c>
      <c r="N2" s="2" t="s">
        <v>8617</v>
      </c>
      <c r="O2" s="2" t="s">
        <v>8618</v>
      </c>
      <c r="P2" s="2" t="s">
        <v>8619</v>
      </c>
      <c r="Q2" s="2" t="s">
        <v>8620</v>
      </c>
      <c r="R2" s="2" t="s">
        <v>8621</v>
      </c>
      <c r="S2" s="2" t="s">
        <v>8622</v>
      </c>
      <c r="T2" s="2" t="s">
        <v>8623</v>
      </c>
      <c r="U2" s="2" t="s">
        <v>8624</v>
      </c>
    </row>
    <row r="3" spans="1:21" x14ac:dyDescent="0.25">
      <c r="A3" s="1" t="s">
        <v>475</v>
      </c>
      <c r="B3" s="2" t="s">
        <v>1956</v>
      </c>
      <c r="C3" s="2" t="s">
        <v>4260</v>
      </c>
      <c r="D3" s="2" t="s">
        <v>1956</v>
      </c>
      <c r="E3" s="2" t="s">
        <v>4260</v>
      </c>
      <c r="F3" s="2" t="s">
        <v>1956</v>
      </c>
      <c r="G3" s="2" t="s">
        <v>8834</v>
      </c>
      <c r="H3" s="2" t="s">
        <v>4359</v>
      </c>
      <c r="I3" s="2" t="s">
        <v>4359</v>
      </c>
      <c r="J3" s="2" t="s">
        <v>8835</v>
      </c>
      <c r="K3" s="2" t="s">
        <v>8836</v>
      </c>
      <c r="L3" s="2" t="s">
        <v>8837</v>
      </c>
      <c r="M3" s="2" t="s">
        <v>8838</v>
      </c>
      <c r="N3" s="2" t="s">
        <v>8839</v>
      </c>
      <c r="O3" s="2" t="s">
        <v>8840</v>
      </c>
      <c r="P3" s="2" t="s">
        <v>8841</v>
      </c>
      <c r="Q3" s="2" t="s">
        <v>8842</v>
      </c>
      <c r="R3" s="2" t="s">
        <v>8843</v>
      </c>
      <c r="S3" s="2" t="s">
        <v>8844</v>
      </c>
      <c r="T3" s="2" t="s">
        <v>8845</v>
      </c>
      <c r="U3" s="2" t="s">
        <v>8846</v>
      </c>
    </row>
    <row r="4" spans="1:21" x14ac:dyDescent="0.25">
      <c r="B4" s="2" t="s">
        <v>2714</v>
      </c>
      <c r="C4" s="2" t="s">
        <v>2715</v>
      </c>
      <c r="D4" s="2" t="s">
        <v>2716</v>
      </c>
      <c r="E4" s="2" t="s">
        <v>2717</v>
      </c>
      <c r="F4" s="2" t="s">
        <v>2718</v>
      </c>
      <c r="G4" s="2" t="s">
        <v>2720</v>
      </c>
      <c r="H4" s="2" t="s">
        <v>2721</v>
      </c>
      <c r="I4" s="2" t="s">
        <v>2722</v>
      </c>
      <c r="J4" s="2" t="s">
        <v>2723</v>
      </c>
      <c r="K4" s="2" t="s">
        <v>2724</v>
      </c>
      <c r="L4" s="2" t="s">
        <v>2725</v>
      </c>
      <c r="M4" s="2" t="s">
        <v>2726</v>
      </c>
      <c r="N4" s="2" t="s">
        <v>2727</v>
      </c>
      <c r="O4" s="2" t="s">
        <v>2728</v>
      </c>
      <c r="P4" s="2" t="s">
        <v>2730</v>
      </c>
      <c r="Q4" s="2" t="s">
        <v>2731</v>
      </c>
      <c r="R4" s="2" t="s">
        <v>2732</v>
      </c>
      <c r="S4" s="2" t="s">
        <v>2733</v>
      </c>
      <c r="T4" s="2" t="s">
        <v>2734</v>
      </c>
      <c r="U4" s="2" t="s">
        <v>3946</v>
      </c>
    </row>
    <row r="5" spans="1:21" x14ac:dyDescent="0.25">
      <c r="B5" s="8"/>
      <c r="U5" s="6"/>
    </row>
  </sheetData>
  <dataValidations count="18">
    <dataValidation type="custom" allowBlank="1" showInputMessage="1" showErrorMessage="1" sqref="B1:U4 A3">
      <formula1>""""""</formula1>
    </dataValidation>
    <dataValidation type="list" operator="equal" allowBlank="1" showInputMessage="1" showErrorMessage="1" errorTitle="Invalid data" error="Please select values from the dropdown" sqref="C5:C1048576">
      <formula1>S_01_02_07_01_Country_of_third_country_undertaking</formula1>
    </dataValidation>
    <dataValidation type="list" operator="equal" allowBlank="1" showInputMessage="1" showErrorMessage="1" errorTitle="Invalid data" error="Please select values from the dropdown" sqref="E5:E1048576">
      <formula1>S_01_02_07_01_Country_of_third_country_branch</formula1>
    </dataValidation>
    <dataValidation type="list" operator="equal" allowBlank="1" showInputMessage="1" showErrorMessage="1" errorTitle="Invalid data" error="Please select values from the dropdown" sqref="G5:G1048576">
      <formula1>S_01_02_07_01_Language_of_reporting</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list" operator="equal" allowBlank="1" showInputMessage="1" showErrorMessage="1" errorTitle="Invalid data" error="Please select values from the dropdown" sqref="J5:J1048576">
      <formula1>S_01_02_07_01_Regular_Ad_hoc_submission</formula1>
    </dataValidation>
    <dataValidation type="list" operator="equal" allowBlank="1" showInputMessage="1" showErrorMessage="1" errorTitle="Invalid data" error="Please select values from the dropdown" sqref="K5:K1048576">
      <formula1>S_01_02_07_01_Currency_used_for_reporting</formula1>
    </dataValidation>
    <dataValidation type="list" operator="equal" allowBlank="1" showInputMessage="1" showErrorMessage="1" errorTitle="Invalid data" error="Please select values from the dropdown" sqref="L5:L1048576">
      <formula1>S_01_02_07_01_Accounting_standards</formula1>
    </dataValidation>
    <dataValidation type="list" operator="equal" allowBlank="1" showInputMessage="1" showErrorMessage="1" errorTitle="Invalid data" error="Please select values from the dropdown" sqref="M5:M1048576">
      <formula1>S_01_02_07_01_Method_of_Calculation_of_the_SCR</formula1>
    </dataValidation>
    <dataValidation type="list" operator="equal" allowBlank="1" showInputMessage="1" showErrorMessage="1" errorTitle="Invalid data" error="Please select values from the dropdown" sqref="N5:N1048576">
      <formula1>S_01_02_07_01_Use_of_undertaking_specific_parameters</formula1>
    </dataValidation>
    <dataValidation type="list" operator="equal" allowBlank="1" showInputMessage="1" showErrorMessage="1" errorTitle="Invalid data" error="Please select values from the dropdown" sqref="O5:O1048576">
      <formula1>S_01_02_07_01_Ring_fenced_funds</formula1>
    </dataValidation>
    <dataValidation type="list" operator="equal" allowBlank="1" showInputMessage="1" showErrorMessage="1" errorTitle="Invalid data" error="Please select values from the dropdown" sqref="P5:P1048576">
      <formula1>S_01_02_07_01_Matching_adjustment</formula1>
    </dataValidation>
    <dataValidation type="list" operator="equal" allowBlank="1" showInputMessage="1" showErrorMessage="1" errorTitle="Invalid data" error="Please select values from the dropdown" sqref="Q5:Q1048576">
      <formula1>S_01_02_07_01_Volatility_adjustment</formula1>
    </dataValidation>
    <dataValidation type="list" operator="equal" allowBlank="1" showInputMessage="1" showErrorMessage="1" errorTitle="Invalid data" error="Please select values from the dropdown" sqref="R5:R1048576">
      <formula1>S_01_02_07_01_Transitional_measure_on_the_risk_free_interest_rate</formula1>
    </dataValidation>
    <dataValidation type="list" operator="equal" allowBlank="1" showInputMessage="1" showErrorMessage="1" errorTitle="Invalid data" error="Please select values from the dropdown" sqref="S5:S1048576">
      <formula1>S_01_02_07_01_Transitional_measure_on_technical_provisions</formula1>
    </dataValidation>
    <dataValidation type="list" operator="equal" allowBlank="1" showInputMessage="1" showErrorMessage="1" errorTitle="Invalid data" error="Please select values from the dropdown" sqref="T5:T1048576">
      <formula1>S_01_02_07_01_Initial_submission_or_re_submission</formula1>
    </dataValidation>
    <dataValidation type="list" operator="equal" allowBlank="1" showInputMessage="1" showErrorMessage="1" errorTitle="Invalid data" error="Please select values from the dropdown" sqref="U5:U1048576">
      <formula1>S_01_02_07_01_Type_of_branch</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13"/>
    <col min="6" max="6" width="15.7109375" style="3"/>
    <col min="7" max="7" width="15.7109375" style="1"/>
    <col min="8" max="9" width="15.7109375" style="3"/>
    <col min="10" max="11" width="15.7109375" style="1"/>
    <col min="12" max="14" width="15.7109375" style="3"/>
    <col min="15" max="15" width="15.7109375" style="14"/>
    <col min="16" max="16" width="15.7109375" style="13"/>
    <col min="17" max="17" width="15.7109375" style="3"/>
    <col min="18" max="21" width="15.7109375" style="1"/>
    <col min="22" max="22" width="15.7109375" style="7"/>
    <col min="23" max="16384" width="15.7109375" style="1"/>
  </cols>
  <sheetData>
    <row r="1" spans="1:22" ht="60" x14ac:dyDescent="0.25">
      <c r="A1" s="1" t="s">
        <v>441</v>
      </c>
      <c r="B1" s="2" t="s">
        <v>80</v>
      </c>
      <c r="C1" s="2" t="s">
        <v>7861</v>
      </c>
      <c r="D1" s="2" t="s">
        <v>7862</v>
      </c>
      <c r="E1" s="2" t="s">
        <v>7890</v>
      </c>
      <c r="F1" s="2" t="s">
        <v>7863</v>
      </c>
      <c r="G1" s="2" t="s">
        <v>7864</v>
      </c>
      <c r="H1" s="2" t="s">
        <v>7865</v>
      </c>
      <c r="I1" s="2" t="s">
        <v>7866</v>
      </c>
      <c r="J1" s="2" t="s">
        <v>7868</v>
      </c>
      <c r="K1" s="2" t="s">
        <v>7869</v>
      </c>
      <c r="L1" s="2" t="s">
        <v>7870</v>
      </c>
      <c r="M1" s="2" t="s">
        <v>7871</v>
      </c>
      <c r="N1" s="2" t="s">
        <v>7872</v>
      </c>
      <c r="O1" s="2" t="s">
        <v>7873</v>
      </c>
      <c r="P1" s="2" t="s">
        <v>3501</v>
      </c>
      <c r="Q1" s="2" t="s">
        <v>3880</v>
      </c>
      <c r="R1" s="2" t="s">
        <v>7781</v>
      </c>
      <c r="S1" s="2" t="s">
        <v>4156</v>
      </c>
      <c r="T1" s="2" t="s">
        <v>7852</v>
      </c>
      <c r="U1" s="2" t="s">
        <v>3883</v>
      </c>
      <c r="V1" s="2" t="s">
        <v>7874</v>
      </c>
    </row>
    <row r="2" spans="1:22" x14ac:dyDescent="0.25">
      <c r="A2" s="1" t="s">
        <v>449</v>
      </c>
      <c r="B2" s="2"/>
      <c r="C2" s="2"/>
      <c r="D2" s="2"/>
      <c r="E2" s="2"/>
      <c r="F2" s="2"/>
      <c r="G2" s="2"/>
      <c r="H2" s="2"/>
      <c r="I2" s="2"/>
      <c r="J2" s="2"/>
      <c r="K2" s="2"/>
      <c r="L2" s="2"/>
      <c r="M2" s="2"/>
      <c r="N2" s="2"/>
      <c r="O2" s="2"/>
      <c r="P2" s="2"/>
      <c r="Q2" s="2"/>
      <c r="R2" s="2"/>
      <c r="S2" s="2"/>
      <c r="T2" s="2"/>
      <c r="U2" s="2"/>
      <c r="V2" s="2"/>
    </row>
    <row r="3" spans="1:22" x14ac:dyDescent="0.25">
      <c r="A3" s="1" t="s">
        <v>475</v>
      </c>
      <c r="B3" s="2" t="s">
        <v>7834</v>
      </c>
      <c r="C3" s="2" t="s">
        <v>7837</v>
      </c>
      <c r="D3" s="2" t="s">
        <v>7885</v>
      </c>
      <c r="E3" s="2" t="s">
        <v>2863</v>
      </c>
      <c r="F3" s="2" t="s">
        <v>471</v>
      </c>
      <c r="G3" s="2" t="s">
        <v>7899</v>
      </c>
      <c r="H3" s="2" t="s">
        <v>471</v>
      </c>
      <c r="I3" s="2" t="s">
        <v>471</v>
      </c>
      <c r="J3" s="2" t="s">
        <v>485</v>
      </c>
      <c r="K3" s="2" t="s">
        <v>485</v>
      </c>
      <c r="L3" s="2" t="s">
        <v>471</v>
      </c>
      <c r="M3" s="2" t="s">
        <v>471</v>
      </c>
      <c r="N3" s="2" t="s">
        <v>471</v>
      </c>
      <c r="O3" s="2" t="s">
        <v>4359</v>
      </c>
      <c r="P3" s="2" t="s">
        <v>2863</v>
      </c>
      <c r="Q3" s="2" t="s">
        <v>471</v>
      </c>
      <c r="R3" s="2" t="s">
        <v>7900</v>
      </c>
      <c r="S3" s="2" t="s">
        <v>485</v>
      </c>
      <c r="T3" s="2" t="s">
        <v>1956</v>
      </c>
      <c r="U3" s="2" t="s">
        <v>1956</v>
      </c>
      <c r="V3" s="2" t="s">
        <v>1956</v>
      </c>
    </row>
    <row r="4" spans="1:22" x14ac:dyDescent="0.25">
      <c r="B4" s="2" t="s">
        <v>3458</v>
      </c>
      <c r="C4" s="2" t="s">
        <v>4158</v>
      </c>
      <c r="D4" s="2" t="s">
        <v>4161</v>
      </c>
      <c r="E4" s="2" t="s">
        <v>4162</v>
      </c>
      <c r="F4" s="2" t="s">
        <v>4163</v>
      </c>
      <c r="G4" s="2" t="s">
        <v>4164</v>
      </c>
      <c r="H4" s="2" t="s">
        <v>4165</v>
      </c>
      <c r="I4" s="2" t="s">
        <v>4166</v>
      </c>
      <c r="J4" s="2" t="s">
        <v>4167</v>
      </c>
      <c r="K4" s="2" t="s">
        <v>4168</v>
      </c>
      <c r="L4" s="2" t="s">
        <v>4169</v>
      </c>
      <c r="M4" s="2" t="s">
        <v>4089</v>
      </c>
      <c r="N4" s="2" t="s">
        <v>4248</v>
      </c>
      <c r="O4" s="2" t="s">
        <v>4080</v>
      </c>
      <c r="P4" s="2" t="s">
        <v>4081</v>
      </c>
      <c r="Q4" s="2" t="s">
        <v>4082</v>
      </c>
      <c r="R4" s="2" t="s">
        <v>4083</v>
      </c>
      <c r="S4" s="2" t="s">
        <v>4605</v>
      </c>
      <c r="T4" s="2" t="s">
        <v>4171</v>
      </c>
      <c r="U4" s="2" t="s">
        <v>3466</v>
      </c>
      <c r="V4" s="2" t="s">
        <v>4159</v>
      </c>
    </row>
    <row r="5" spans="1:22" x14ac:dyDescent="0.25">
      <c r="B5" s="8"/>
      <c r="V5" s="6"/>
    </row>
  </sheetData>
  <dataValidations count="19">
    <dataValidation type="custom" allowBlank="1" showInputMessage="1" showErrorMessage="1" sqref="B1:V4 A3">
      <formula1>""""""</formula1>
    </dataValidation>
    <dataValidation type="list" operator="equal" allowBlank="1" showInputMessage="1" showErrorMessage="1" errorTitle="Invalid data" error="Please select values from the dropdown" sqref="B5:B1048576">
      <formula1>S_08_01_01_01_Portfolio</formula1>
    </dataValidation>
    <dataValidation type="list" operator="equal" allowBlank="1" showInputMessage="1" showErrorMessage="1" errorTitle="Invalid data" error="Please select values from the dropdown" sqref="C5:C1048576">
      <formula1>S_08_01_01_01_Derivatives_held_in_index_linked_and_unit_linked_contracts</formula1>
    </dataValidation>
    <dataValidation type="list" operator="equal" allowBlank="1" showInputMessage="1" showErrorMessage="1" errorTitle="Invalid data" error="Please select values from the dropdown" sqref="D5:D1048576">
      <formula1>S_08_01_01_01_Use_of_derivative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S_08_01_01_01_Buyer_Seller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S_08_01_01_01_Valuation_method</formula1>
    </dataValidation>
    <dataValidation type="whole" showInputMessage="1" showErrorMessage="1" errorTitle="Invalid data" error="Please enter only the integer value" sqref="S5:S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4"/>
    <col min="18" max="18" width="15.7109375" style="7"/>
    <col min="19" max="16384" width="15.7109375" style="1"/>
  </cols>
  <sheetData>
    <row r="1" spans="1:18" ht="30" x14ac:dyDescent="0.25">
      <c r="A1" s="1" t="s">
        <v>441</v>
      </c>
      <c r="B1" s="2" t="s">
        <v>7806</v>
      </c>
      <c r="C1" s="2" t="s">
        <v>7844</v>
      </c>
      <c r="D1" s="2" t="s">
        <v>7887</v>
      </c>
      <c r="E1" s="2" t="s">
        <v>4076</v>
      </c>
      <c r="F1" s="2" t="s">
        <v>4077</v>
      </c>
      <c r="G1" s="2" t="s">
        <v>4078</v>
      </c>
      <c r="H1" s="2" t="s">
        <v>7888</v>
      </c>
      <c r="I1" s="2" t="s">
        <v>7889</v>
      </c>
      <c r="J1" s="2" t="s">
        <v>7847</v>
      </c>
      <c r="K1" s="2" t="s">
        <v>2867</v>
      </c>
      <c r="L1" s="2" t="s">
        <v>6771</v>
      </c>
      <c r="M1" s="2" t="s">
        <v>7848</v>
      </c>
      <c r="N1" s="2" t="s">
        <v>7849</v>
      </c>
      <c r="O1" s="2" t="s">
        <v>7850</v>
      </c>
      <c r="P1" s="2" t="s">
        <v>7851</v>
      </c>
      <c r="Q1" s="2" t="s">
        <v>6774</v>
      </c>
      <c r="R1" s="2" t="s">
        <v>7852</v>
      </c>
    </row>
    <row r="2" spans="1:18" x14ac:dyDescent="0.25">
      <c r="A2" s="1" t="s">
        <v>449</v>
      </c>
      <c r="B2" s="2"/>
      <c r="C2" s="2"/>
      <c r="D2" s="2"/>
      <c r="E2" s="2"/>
      <c r="F2" s="2"/>
      <c r="G2" s="2"/>
      <c r="H2" s="2"/>
      <c r="I2" s="2"/>
      <c r="J2" s="2"/>
      <c r="K2" s="2"/>
      <c r="L2" s="2"/>
      <c r="M2" s="2"/>
      <c r="N2" s="2"/>
      <c r="O2" s="2"/>
      <c r="P2" s="2"/>
      <c r="Q2" s="2"/>
      <c r="R2" s="2"/>
    </row>
    <row r="3" spans="1:18" x14ac:dyDescent="0.25">
      <c r="A3" s="1" t="s">
        <v>475</v>
      </c>
      <c r="B3" s="2" t="s">
        <v>1956</v>
      </c>
      <c r="C3" s="2" t="s">
        <v>1956</v>
      </c>
      <c r="D3" s="2" t="s">
        <v>1956</v>
      </c>
      <c r="E3" s="2" t="s">
        <v>1956</v>
      </c>
      <c r="F3" s="2" t="s">
        <v>4141</v>
      </c>
      <c r="G3" s="2" t="s">
        <v>1956</v>
      </c>
      <c r="H3" s="2" t="s">
        <v>1956</v>
      </c>
      <c r="I3" s="2" t="s">
        <v>1956</v>
      </c>
      <c r="J3" s="2" t="s">
        <v>1956</v>
      </c>
      <c r="K3" s="2" t="s">
        <v>4360</v>
      </c>
      <c r="L3" s="2" t="s">
        <v>1956</v>
      </c>
      <c r="M3" s="2" t="s">
        <v>1956</v>
      </c>
      <c r="N3" s="2" t="s">
        <v>7860</v>
      </c>
      <c r="O3" s="2" t="s">
        <v>5241</v>
      </c>
      <c r="P3" s="2" t="s">
        <v>5241</v>
      </c>
      <c r="Q3" s="2" t="s">
        <v>4359</v>
      </c>
      <c r="R3" s="2" t="s">
        <v>1956</v>
      </c>
    </row>
    <row r="4" spans="1:18" x14ac:dyDescent="0.25">
      <c r="B4" s="2" t="s">
        <v>4084</v>
      </c>
      <c r="C4" s="2" t="s">
        <v>4085</v>
      </c>
      <c r="D4" s="2" t="s">
        <v>4087</v>
      </c>
      <c r="E4" s="2" t="s">
        <v>4088</v>
      </c>
      <c r="F4" s="2" t="s">
        <v>4327</v>
      </c>
      <c r="G4" s="2" t="s">
        <v>4273</v>
      </c>
      <c r="H4" s="2" t="s">
        <v>4328</v>
      </c>
      <c r="I4" s="2" t="s">
        <v>4329</v>
      </c>
      <c r="J4" s="2" t="s">
        <v>4331</v>
      </c>
      <c r="K4" s="2" t="s">
        <v>4332</v>
      </c>
      <c r="L4" s="2" t="s">
        <v>4333</v>
      </c>
      <c r="M4" s="2" t="s">
        <v>4363</v>
      </c>
      <c r="N4" s="2" t="s">
        <v>4607</v>
      </c>
      <c r="O4" s="2" t="s">
        <v>4608</v>
      </c>
      <c r="P4" s="2" t="s">
        <v>4609</v>
      </c>
      <c r="Q4" s="2" t="s">
        <v>4610</v>
      </c>
      <c r="R4" s="2" t="s">
        <v>4171</v>
      </c>
    </row>
    <row r="5" spans="1:18" x14ac:dyDescent="0.25">
      <c r="B5" s="8"/>
      <c r="R5" s="6"/>
    </row>
  </sheetData>
  <dataValidations count="7">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S_08_01_01_02_Credit_quality_step</formula1>
    </dataValidation>
    <dataValidation type="list" operator="equal" allowBlank="1" showInputMessage="1" showErrorMessage="1" errorTitle="Invalid data" error="Please select values from the dropdown" sqref="K5:K1048576">
      <formula1>S_08_01_01_02_Currency</formula1>
    </dataValidation>
    <dataValidation type="list" operator="equal" allowBlank="1" showInputMessage="1" showErrorMessage="1" errorTitle="Invalid data" error="Please select values from the dropdown" sqref="N5:N1048576">
      <formula1>S_08_01_01_02_Unwind_trigger_of_contract</formula1>
    </dataValidation>
    <dataValidation type="list" operator="equal" allowBlank="1" showInputMessage="1" showErrorMessage="1" errorTitle="Invalid data" error="Please select values from the dropdown" sqref="O5:O1048576">
      <formula1>S_08_01_01_02_Swap_delivered_currency</formula1>
    </dataValidation>
    <dataValidation type="list" operator="equal" allowBlank="1" showInputMessage="1" showErrorMessage="1" errorTitle="Invalid data" error="Please select values from the dropdown" sqref="P5:P1048576">
      <formula1>S_08_01_01_02_Swap_received_currency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9" width="15.7109375" style="3"/>
    <col min="10" max="11" width="15.7109375" style="1"/>
    <col min="12" max="14" width="15.7109375" style="3"/>
    <col min="15" max="15" width="15.7109375" style="14"/>
    <col min="16" max="16" width="15.7109375" style="3"/>
    <col min="17" max="19" width="15.7109375" style="1"/>
    <col min="20" max="20" width="15.7109375" style="7"/>
    <col min="21" max="16384" width="15.7109375" style="1"/>
  </cols>
  <sheetData>
    <row r="1" spans="1:20" ht="60" x14ac:dyDescent="0.25">
      <c r="A1" s="1" t="s">
        <v>441</v>
      </c>
      <c r="B1" s="2" t="s">
        <v>80</v>
      </c>
      <c r="C1" s="2" t="s">
        <v>7861</v>
      </c>
      <c r="D1" s="2" t="s">
        <v>7862</v>
      </c>
      <c r="E1" s="2" t="s">
        <v>7863</v>
      </c>
      <c r="F1" s="2" t="s">
        <v>7864</v>
      </c>
      <c r="G1" s="2" t="s">
        <v>7865</v>
      </c>
      <c r="H1" s="2" t="s">
        <v>7866</v>
      </c>
      <c r="I1" s="2" t="s">
        <v>7867</v>
      </c>
      <c r="J1" s="2" t="s">
        <v>7868</v>
      </c>
      <c r="K1" s="2" t="s">
        <v>7869</v>
      </c>
      <c r="L1" s="2" t="s">
        <v>7870</v>
      </c>
      <c r="M1" s="2" t="s">
        <v>7871</v>
      </c>
      <c r="N1" s="2" t="s">
        <v>7872</v>
      </c>
      <c r="O1" s="2" t="s">
        <v>7873</v>
      </c>
      <c r="P1" s="2" t="s">
        <v>3880</v>
      </c>
      <c r="Q1" s="2" t="s">
        <v>4156</v>
      </c>
      <c r="R1" s="2" t="s">
        <v>7852</v>
      </c>
      <c r="S1" s="2" t="s">
        <v>3883</v>
      </c>
      <c r="T1" s="2" t="s">
        <v>7874</v>
      </c>
    </row>
    <row r="2" spans="1:20" x14ac:dyDescent="0.25">
      <c r="A2" s="1" t="s">
        <v>449</v>
      </c>
      <c r="B2" s="2"/>
      <c r="C2" s="2"/>
      <c r="D2" s="2"/>
      <c r="E2" s="2"/>
      <c r="F2" s="2"/>
      <c r="G2" s="2"/>
      <c r="H2" s="2"/>
      <c r="I2" s="2"/>
      <c r="J2" s="2"/>
      <c r="K2" s="2"/>
      <c r="L2" s="2"/>
      <c r="M2" s="2"/>
      <c r="N2" s="2"/>
      <c r="O2" s="2"/>
      <c r="P2" s="2"/>
      <c r="Q2" s="2"/>
      <c r="R2" s="2"/>
      <c r="S2" s="2"/>
      <c r="T2" s="2"/>
    </row>
    <row r="3" spans="1:20" x14ac:dyDescent="0.25">
      <c r="A3" s="1" t="s">
        <v>475</v>
      </c>
      <c r="B3" s="2" t="s">
        <v>7834</v>
      </c>
      <c r="C3" s="2" t="s">
        <v>7837</v>
      </c>
      <c r="D3" s="2" t="s">
        <v>7885</v>
      </c>
      <c r="E3" s="2" t="s">
        <v>471</v>
      </c>
      <c r="F3" s="2" t="s">
        <v>7886</v>
      </c>
      <c r="G3" s="2" t="s">
        <v>471</v>
      </c>
      <c r="H3" s="2" t="s">
        <v>471</v>
      </c>
      <c r="I3" s="2" t="s">
        <v>471</v>
      </c>
      <c r="J3" s="2" t="s">
        <v>485</v>
      </c>
      <c r="K3" s="2" t="s">
        <v>485</v>
      </c>
      <c r="L3" s="2" t="s">
        <v>471</v>
      </c>
      <c r="M3" s="2" t="s">
        <v>471</v>
      </c>
      <c r="N3" s="2" t="s">
        <v>471</v>
      </c>
      <c r="O3" s="2" t="s">
        <v>4359</v>
      </c>
      <c r="P3" s="2" t="s">
        <v>471</v>
      </c>
      <c r="Q3" s="2" t="s">
        <v>485</v>
      </c>
      <c r="R3" s="2" t="s">
        <v>1956</v>
      </c>
      <c r="S3" s="2" t="s">
        <v>1956</v>
      </c>
      <c r="T3" s="2" t="s">
        <v>1956</v>
      </c>
    </row>
    <row r="4" spans="1:20" x14ac:dyDescent="0.25">
      <c r="B4" s="2" t="s">
        <v>3458</v>
      </c>
      <c r="C4" s="2" t="s">
        <v>4158</v>
      </c>
      <c r="D4" s="2" t="s">
        <v>4161</v>
      </c>
      <c r="E4" s="2" t="s">
        <v>4162</v>
      </c>
      <c r="F4" s="2" t="s">
        <v>4163</v>
      </c>
      <c r="G4" s="2" t="s">
        <v>4164</v>
      </c>
      <c r="H4" s="2" t="s">
        <v>4165</v>
      </c>
      <c r="I4" s="2" t="s">
        <v>4166</v>
      </c>
      <c r="J4" s="2" t="s">
        <v>4167</v>
      </c>
      <c r="K4" s="2" t="s">
        <v>4168</v>
      </c>
      <c r="L4" s="2" t="s">
        <v>4169</v>
      </c>
      <c r="M4" s="2" t="s">
        <v>4089</v>
      </c>
      <c r="N4" s="2" t="s">
        <v>4248</v>
      </c>
      <c r="O4" s="2" t="s">
        <v>4080</v>
      </c>
      <c r="P4" s="2" t="s">
        <v>4081</v>
      </c>
      <c r="Q4" s="2" t="s">
        <v>4605</v>
      </c>
      <c r="R4" s="2" t="s">
        <v>4171</v>
      </c>
      <c r="S4" s="2" t="s">
        <v>3466</v>
      </c>
      <c r="T4" s="2" t="s">
        <v>4159</v>
      </c>
    </row>
    <row r="5" spans="1:20" x14ac:dyDescent="0.25">
      <c r="B5" s="8"/>
      <c r="T5" s="6"/>
    </row>
  </sheetData>
  <dataValidations count="17">
    <dataValidation type="custom" allowBlank="1" showInputMessage="1" showErrorMessage="1" sqref="B1:T4 A3">
      <formula1>""""""</formula1>
    </dataValidation>
    <dataValidation type="list" operator="equal" allowBlank="1" showInputMessage="1" showErrorMessage="1" errorTitle="Invalid data" error="Please select values from the dropdown" sqref="B5:B1048576">
      <formula1>S_08_02_01_01_Portfolio</formula1>
    </dataValidation>
    <dataValidation type="list" operator="equal" allowBlank="1" showInputMessage="1" showErrorMessage="1" errorTitle="Invalid data" error="Please select values from the dropdown" sqref="C5:C1048576">
      <formula1>S_08_02_01_01_Derivatives_held_in_index_linked_and_unit_linked_contracts</formula1>
    </dataValidation>
    <dataValidation type="list" operator="equal" allowBlank="1" showInputMessage="1" showErrorMessage="1" errorTitle="Invalid data" error="Please select values from the dropdown" sqref="D5:D1048576">
      <formula1>S_08_02_01_01_Use_of_derivative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S_08_02_01_01_Buyer_Seller</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2" width="15.7109375" style="1"/>
    <col min="13" max="13" width="15.7109375" style="14"/>
    <col min="14" max="14" width="15.7109375" style="7"/>
    <col min="15" max="16384" width="15.7109375" style="1"/>
  </cols>
  <sheetData>
    <row r="1" spans="1:14" ht="30" x14ac:dyDescent="0.25">
      <c r="A1" s="1" t="s">
        <v>441</v>
      </c>
      <c r="B1" s="2" t="s">
        <v>7806</v>
      </c>
      <c r="C1" s="2" t="s">
        <v>7844</v>
      </c>
      <c r="D1" s="2" t="s">
        <v>7845</v>
      </c>
      <c r="E1" s="2" t="s">
        <v>7846</v>
      </c>
      <c r="F1" s="2" t="s">
        <v>7847</v>
      </c>
      <c r="G1" s="2" t="s">
        <v>2867</v>
      </c>
      <c r="H1" s="2" t="s">
        <v>6771</v>
      </c>
      <c r="I1" s="2" t="s">
        <v>7848</v>
      </c>
      <c r="J1" s="2" t="s">
        <v>7849</v>
      </c>
      <c r="K1" s="2" t="s">
        <v>7850</v>
      </c>
      <c r="L1" s="2" t="s">
        <v>7851</v>
      </c>
      <c r="M1" s="2" t="s">
        <v>6774</v>
      </c>
      <c r="N1" s="2" t="s">
        <v>7852</v>
      </c>
    </row>
    <row r="2" spans="1:14" x14ac:dyDescent="0.25">
      <c r="A2" s="1" t="s">
        <v>449</v>
      </c>
      <c r="B2" s="2"/>
      <c r="C2" s="2"/>
      <c r="D2" s="2"/>
      <c r="E2" s="2"/>
      <c r="F2" s="2"/>
      <c r="G2" s="2"/>
      <c r="H2" s="2"/>
      <c r="I2" s="2"/>
      <c r="J2" s="2"/>
      <c r="K2" s="2"/>
      <c r="L2" s="2"/>
      <c r="M2" s="2"/>
      <c r="N2" s="2"/>
    </row>
    <row r="3" spans="1:14" x14ac:dyDescent="0.25">
      <c r="A3" s="1" t="s">
        <v>475</v>
      </c>
      <c r="B3" s="2" t="s">
        <v>1956</v>
      </c>
      <c r="C3" s="2" t="s">
        <v>1956</v>
      </c>
      <c r="D3" s="2" t="s">
        <v>1956</v>
      </c>
      <c r="E3" s="2" t="s">
        <v>1956</v>
      </c>
      <c r="F3" s="2" t="s">
        <v>1956</v>
      </c>
      <c r="G3" s="2" t="s">
        <v>4360</v>
      </c>
      <c r="H3" s="2" t="s">
        <v>1956</v>
      </c>
      <c r="I3" s="2" t="s">
        <v>1956</v>
      </c>
      <c r="J3" s="2" t="s">
        <v>7860</v>
      </c>
      <c r="K3" s="2" t="s">
        <v>5241</v>
      </c>
      <c r="L3" s="2" t="s">
        <v>5241</v>
      </c>
      <c r="M3" s="2" t="s">
        <v>4359</v>
      </c>
      <c r="N3" s="2" t="s">
        <v>1956</v>
      </c>
    </row>
    <row r="4" spans="1:14" x14ac:dyDescent="0.25">
      <c r="B4" s="2" t="s">
        <v>4082</v>
      </c>
      <c r="C4" s="2" t="s">
        <v>4083</v>
      </c>
      <c r="D4" s="2" t="s">
        <v>4085</v>
      </c>
      <c r="E4" s="2" t="s">
        <v>4086</v>
      </c>
      <c r="F4" s="2" t="s">
        <v>4088</v>
      </c>
      <c r="G4" s="2" t="s">
        <v>4327</v>
      </c>
      <c r="H4" s="2" t="s">
        <v>4273</v>
      </c>
      <c r="I4" s="2" t="s">
        <v>4328</v>
      </c>
      <c r="J4" s="2" t="s">
        <v>4329</v>
      </c>
      <c r="K4" s="2" t="s">
        <v>4330</v>
      </c>
      <c r="L4" s="2" t="s">
        <v>4331</v>
      </c>
      <c r="M4" s="2" t="s">
        <v>4332</v>
      </c>
      <c r="N4" s="2" t="s">
        <v>4171</v>
      </c>
    </row>
    <row r="5" spans="1:14" x14ac:dyDescent="0.25">
      <c r="B5" s="8"/>
      <c r="N5" s="6"/>
    </row>
  </sheetData>
  <dataValidations count="6">
    <dataValidation type="custom" allowBlank="1" showInputMessage="1" showErrorMessage="1" sqref="B1:N4 A3">
      <formula1>""""""</formula1>
    </dataValidation>
    <dataValidation type="list" operator="equal" allowBlank="1" showInputMessage="1" showErrorMessage="1" errorTitle="Invalid data" error="Please select values from the dropdown" sqref="G5:G1048576">
      <formula1>S_08_02_01_02_Currency</formula1>
    </dataValidation>
    <dataValidation type="list" operator="equal" allowBlank="1" showInputMessage="1" showErrorMessage="1" errorTitle="Invalid data" error="Please select values from the dropdown" sqref="J5:J1048576">
      <formula1>S_08_02_01_02_Unwind_trigger_of_contract</formula1>
    </dataValidation>
    <dataValidation type="list" operator="equal" allowBlank="1" showInputMessage="1" showErrorMessage="1" errorTitle="Invalid data" error="Please select values from the dropdown" sqref="K5:K1048576">
      <formula1>S_08_02_01_02_Swap_delivered_currency</formula1>
    </dataValidation>
    <dataValidation type="list" operator="equal" allowBlank="1" showInputMessage="1" showErrorMessage="1" errorTitle="Invalid data" error="Please select values from the dropdown" sqref="L5:L1048576">
      <formula1>S_08_02_01_02_Swap_received_currency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9" width="15.7109375" style="3"/>
    <col min="10" max="10" width="15.7109375" style="7"/>
    <col min="11" max="16384" width="15.7109375" style="1"/>
  </cols>
  <sheetData>
    <row r="1" spans="1:10" ht="60" x14ac:dyDescent="0.25">
      <c r="A1" s="1" t="s">
        <v>441</v>
      </c>
      <c r="B1" s="2" t="s">
        <v>7805</v>
      </c>
      <c r="C1" s="2" t="s">
        <v>80</v>
      </c>
      <c r="D1" s="2" t="s">
        <v>7839</v>
      </c>
      <c r="E1" s="2" t="s">
        <v>4459</v>
      </c>
      <c r="F1" s="2" t="s">
        <v>7840</v>
      </c>
      <c r="G1" s="2" t="s">
        <v>7841</v>
      </c>
      <c r="H1" s="2" t="s">
        <v>7842</v>
      </c>
      <c r="I1" s="2" t="s">
        <v>7843</v>
      </c>
      <c r="J1" s="2" t="s">
        <v>4156</v>
      </c>
    </row>
    <row r="2" spans="1:10" x14ac:dyDescent="0.25">
      <c r="A2" s="1" t="s">
        <v>449</v>
      </c>
      <c r="B2" s="2"/>
      <c r="C2" s="2"/>
      <c r="D2" s="2"/>
      <c r="E2" s="2"/>
      <c r="F2" s="2"/>
      <c r="G2" s="2"/>
      <c r="H2" s="2"/>
      <c r="I2" s="2"/>
      <c r="J2" s="2"/>
    </row>
    <row r="3" spans="1:10" x14ac:dyDescent="0.25">
      <c r="A3" s="1" t="s">
        <v>475</v>
      </c>
      <c r="B3" s="2" t="s">
        <v>7835</v>
      </c>
      <c r="C3" s="2" t="s">
        <v>7834</v>
      </c>
      <c r="D3" s="2" t="s">
        <v>7837</v>
      </c>
      <c r="E3" s="2" t="s">
        <v>471</v>
      </c>
      <c r="F3" s="2" t="s">
        <v>471</v>
      </c>
      <c r="G3" s="2" t="s">
        <v>471</v>
      </c>
      <c r="H3" s="2" t="s">
        <v>471</v>
      </c>
      <c r="I3" s="2" t="s">
        <v>471</v>
      </c>
      <c r="J3" s="2" t="s">
        <v>485</v>
      </c>
    </row>
    <row r="4" spans="1:10" x14ac:dyDescent="0.25">
      <c r="B4" s="2" t="s">
        <v>4171</v>
      </c>
      <c r="C4" s="2" t="s">
        <v>4287</v>
      </c>
      <c r="D4" s="2" t="s">
        <v>3458</v>
      </c>
      <c r="E4" s="2" t="s">
        <v>3466</v>
      </c>
      <c r="F4" s="2" t="s">
        <v>4158</v>
      </c>
      <c r="G4" s="2" t="s">
        <v>4159</v>
      </c>
      <c r="H4" s="2" t="s">
        <v>4160</v>
      </c>
      <c r="I4" s="2" t="s">
        <v>4161</v>
      </c>
      <c r="J4" s="2" t="s">
        <v>3459</v>
      </c>
    </row>
    <row r="5" spans="1:10" x14ac:dyDescent="0.25">
      <c r="B5" s="8"/>
      <c r="J5" s="6"/>
    </row>
  </sheetData>
  <dataValidations count="10">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S_09_01_01_01_Asset_category</formula1>
    </dataValidation>
    <dataValidation type="list" operator="equal" allowBlank="1" showInputMessage="1" showErrorMessage="1" errorTitle="Invalid data" error="Please select values from the dropdown" sqref="C5:C1048576">
      <formula1>S_09_01_01_01_Portfolio</formula1>
    </dataValidation>
    <dataValidation type="list" operator="equal" allowBlank="1" showInputMessage="1" showErrorMessage="1" errorTitle="Invalid data" error="Please select values from the dropdown" sqref="D5:D1048576">
      <formula1>S_09_01_01_01_Asset_held_in_unit_linked_and_index_linked_contracts</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10" width="15.7109375" style="3"/>
    <col min="11" max="12" width="15.7109375" style="14"/>
    <col min="13" max="13" width="15.7109375" style="3"/>
    <col min="14" max="14" width="15.7109375" style="1"/>
    <col min="15" max="15" width="15.7109375" style="7"/>
    <col min="16" max="16384" width="15.7109375" style="1"/>
  </cols>
  <sheetData>
    <row r="1" spans="1:15" ht="60" x14ac:dyDescent="0.25">
      <c r="A1" s="1" t="s">
        <v>441</v>
      </c>
      <c r="B1" s="2" t="s">
        <v>80</v>
      </c>
      <c r="C1" s="2" t="s">
        <v>7805</v>
      </c>
      <c r="D1" s="2" t="s">
        <v>7806</v>
      </c>
      <c r="E1" s="2" t="s">
        <v>7807</v>
      </c>
      <c r="F1" s="2" t="s">
        <v>7808</v>
      </c>
      <c r="G1" s="2" t="s">
        <v>7809</v>
      </c>
      <c r="H1" s="2" t="s">
        <v>7810</v>
      </c>
      <c r="I1" s="2" t="s">
        <v>7811</v>
      </c>
      <c r="J1" s="2" t="s">
        <v>7812</v>
      </c>
      <c r="K1" s="2" t="s">
        <v>7813</v>
      </c>
      <c r="L1" s="2" t="s">
        <v>6774</v>
      </c>
      <c r="M1" s="2" t="s">
        <v>7814</v>
      </c>
      <c r="N1" s="2" t="s">
        <v>4156</v>
      </c>
      <c r="O1" s="2" t="s">
        <v>3883</v>
      </c>
    </row>
    <row r="2" spans="1:15" x14ac:dyDescent="0.25">
      <c r="A2" s="1" t="s">
        <v>449</v>
      </c>
      <c r="B2" s="2"/>
      <c r="C2" s="2"/>
      <c r="D2" s="2"/>
      <c r="E2" s="2"/>
      <c r="F2" s="2"/>
      <c r="G2" s="2"/>
      <c r="H2" s="2"/>
      <c r="I2" s="2"/>
      <c r="J2" s="2"/>
      <c r="K2" s="2"/>
      <c r="L2" s="2"/>
      <c r="M2" s="2"/>
      <c r="N2" s="2"/>
      <c r="O2" s="2"/>
    </row>
    <row r="3" spans="1:15" x14ac:dyDescent="0.25">
      <c r="A3" s="1" t="s">
        <v>475</v>
      </c>
      <c r="B3" s="2" t="s">
        <v>7834</v>
      </c>
      <c r="C3" s="2" t="s">
        <v>7835</v>
      </c>
      <c r="D3" s="2" t="s">
        <v>1956</v>
      </c>
      <c r="E3" s="2" t="s">
        <v>1956</v>
      </c>
      <c r="F3" s="2" t="s">
        <v>7836</v>
      </c>
      <c r="G3" s="2" t="s">
        <v>7837</v>
      </c>
      <c r="H3" s="2" t="s">
        <v>7838</v>
      </c>
      <c r="I3" s="2" t="s">
        <v>471</v>
      </c>
      <c r="J3" s="2" t="s">
        <v>471</v>
      </c>
      <c r="K3" s="2" t="s">
        <v>4359</v>
      </c>
      <c r="L3" s="2" t="s">
        <v>4359</v>
      </c>
      <c r="M3" s="2" t="s">
        <v>471</v>
      </c>
      <c r="N3" s="2" t="s">
        <v>485</v>
      </c>
      <c r="O3" s="2" t="s">
        <v>1956</v>
      </c>
    </row>
    <row r="4" spans="1:15" x14ac:dyDescent="0.25">
      <c r="B4" s="2" t="s">
        <v>4171</v>
      </c>
      <c r="C4" s="2" t="s">
        <v>3458</v>
      </c>
      <c r="D4" s="2" t="s">
        <v>3466</v>
      </c>
      <c r="E4" s="2" t="s">
        <v>4158</v>
      </c>
      <c r="F4" s="2" t="s">
        <v>4160</v>
      </c>
      <c r="G4" s="2" t="s">
        <v>4161</v>
      </c>
      <c r="H4" s="2" t="s">
        <v>4162</v>
      </c>
      <c r="I4" s="2" t="s">
        <v>4163</v>
      </c>
      <c r="J4" s="2" t="s">
        <v>4164</v>
      </c>
      <c r="K4" s="2" t="s">
        <v>4165</v>
      </c>
      <c r="L4" s="2" t="s">
        <v>4166</v>
      </c>
      <c r="M4" s="2" t="s">
        <v>4167</v>
      </c>
      <c r="N4" s="2" t="s">
        <v>4168</v>
      </c>
      <c r="O4" s="2" t="s">
        <v>4287</v>
      </c>
    </row>
    <row r="5" spans="1:15" x14ac:dyDescent="0.25">
      <c r="B5" s="8"/>
      <c r="O5" s="6"/>
    </row>
  </sheetData>
  <dataValidations count="12">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S_10_01_01_01_Portfolio</formula1>
    </dataValidation>
    <dataValidation type="list" operator="equal" allowBlank="1" showInputMessage="1" showErrorMessage="1" errorTitle="Invalid data" error="Please select values from the dropdown" sqref="C5:C1048576">
      <formula1>S_10_01_01_01_Asset_category</formula1>
    </dataValidation>
    <dataValidation type="list" operator="equal" allowBlank="1" showInputMessage="1" showErrorMessage="1" errorTitle="Invalid data" error="Please select values from the dropdown" sqref="F5:F1048576">
      <formula1>S_10_01_01_01_Counterparty_asset_category</formula1>
    </dataValidation>
    <dataValidation type="list" operator="equal" allowBlank="1" showInputMessage="1" showErrorMessage="1" errorTitle="Invalid data" error="Please select values from the dropdown" sqref="G5:G1048576">
      <formula1>S_10_01_01_01_Assets_held_in_unit_linked_and_index_linked_contracts</formula1>
    </dataValidation>
    <dataValidation type="list" operator="equal" allowBlank="1" showInputMessage="1" showErrorMessage="1" errorTitle="Invalid data" error="Please select values from the dropdown" sqref="H5:H1048576">
      <formula1>S_10_01_01_01_Position_in_the_Contract</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13"/>
    <col min="6" max="6" width="15.7109375" style="3"/>
    <col min="7" max="7" width="15.7109375" style="1"/>
    <col min="8" max="9" width="15.7109375" style="3"/>
    <col min="10" max="11" width="15.7109375" style="1"/>
    <col min="12" max="12" width="15.7109375" style="7"/>
    <col min="13" max="16384" width="15.7109375" style="1"/>
  </cols>
  <sheetData>
    <row r="1" spans="1:12" ht="75" x14ac:dyDescent="0.25">
      <c r="A1" s="1" t="s">
        <v>441</v>
      </c>
      <c r="B1" s="2" t="s">
        <v>7776</v>
      </c>
      <c r="C1" s="2" t="s">
        <v>7777</v>
      </c>
      <c r="D1" s="2" t="s">
        <v>7778</v>
      </c>
      <c r="E1" s="2" t="s">
        <v>7779</v>
      </c>
      <c r="F1" s="2" t="s">
        <v>7780</v>
      </c>
      <c r="G1" s="2" t="s">
        <v>7781</v>
      </c>
      <c r="H1" s="2" t="s">
        <v>7782</v>
      </c>
      <c r="I1" s="2" t="s">
        <v>7783</v>
      </c>
      <c r="J1" s="2" t="s">
        <v>7784</v>
      </c>
      <c r="K1" s="2" t="s">
        <v>4156</v>
      </c>
      <c r="L1" s="2" t="s">
        <v>4594</v>
      </c>
    </row>
    <row r="2" spans="1:12" x14ac:dyDescent="0.25">
      <c r="A2" s="1" t="s">
        <v>449</v>
      </c>
      <c r="B2" s="2"/>
      <c r="C2" s="2"/>
      <c r="D2" s="2"/>
      <c r="E2" s="2"/>
      <c r="F2" s="2"/>
      <c r="G2" s="2"/>
      <c r="H2" s="2"/>
      <c r="I2" s="2"/>
      <c r="J2" s="2"/>
      <c r="K2" s="2"/>
      <c r="L2" s="2"/>
    </row>
    <row r="3" spans="1:12" x14ac:dyDescent="0.25">
      <c r="A3" s="1" t="s">
        <v>475</v>
      </c>
      <c r="B3" s="2" t="s">
        <v>1956</v>
      </c>
      <c r="C3" s="2" t="s">
        <v>1956</v>
      </c>
      <c r="D3" s="2" t="s">
        <v>7802</v>
      </c>
      <c r="E3" s="2" t="s">
        <v>2863</v>
      </c>
      <c r="F3" s="2" t="s">
        <v>471</v>
      </c>
      <c r="G3" s="2" t="s">
        <v>7803</v>
      </c>
      <c r="H3" s="2" t="s">
        <v>471</v>
      </c>
      <c r="I3" s="2" t="s">
        <v>471</v>
      </c>
      <c r="J3" s="2" t="s">
        <v>7804</v>
      </c>
      <c r="K3" s="2" t="s">
        <v>485</v>
      </c>
      <c r="L3" s="2" t="s">
        <v>1956</v>
      </c>
    </row>
    <row r="4" spans="1:12" x14ac:dyDescent="0.25">
      <c r="B4" s="2" t="s">
        <v>3458</v>
      </c>
      <c r="C4" s="2" t="s">
        <v>3466</v>
      </c>
      <c r="D4" s="2" t="s">
        <v>4158</v>
      </c>
      <c r="E4" s="2" t="s">
        <v>4159</v>
      </c>
      <c r="F4" s="2" t="s">
        <v>4160</v>
      </c>
      <c r="G4" s="2" t="s">
        <v>4161</v>
      </c>
      <c r="H4" s="2" t="s">
        <v>4162</v>
      </c>
      <c r="I4" s="2" t="s">
        <v>4163</v>
      </c>
      <c r="J4" s="2" t="s">
        <v>4164</v>
      </c>
      <c r="K4" s="2" t="s">
        <v>4087</v>
      </c>
      <c r="L4" s="2" t="s">
        <v>4171</v>
      </c>
    </row>
    <row r="5" spans="1:12" x14ac:dyDescent="0.25">
      <c r="B5" s="8"/>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D5:D1048576">
      <formula1>S_11_01_01_01_Country_of_custody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S_11_01_01_01_Valuation_method</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S_11_01_01_01_Type_of_asset_for_which_the_collateral_is_held</formula1>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3"/>
    <col min="12" max="12" width="15.7109375" style="10"/>
    <col min="13" max="13" width="15.7109375" style="14"/>
    <col min="14" max="14" width="15.7109375" style="7"/>
    <col min="15" max="16384" width="15.7109375" style="1"/>
  </cols>
  <sheetData>
    <row r="1" spans="1:14" ht="45" x14ac:dyDescent="0.25">
      <c r="A1" s="1" t="s">
        <v>441</v>
      </c>
      <c r="B1" s="2" t="s">
        <v>6764</v>
      </c>
      <c r="C1" s="2" t="s">
        <v>6765</v>
      </c>
      <c r="D1" s="2" t="s">
        <v>6766</v>
      </c>
      <c r="E1" s="2" t="s">
        <v>6767</v>
      </c>
      <c r="F1" s="2" t="s">
        <v>6768</v>
      </c>
      <c r="G1" s="2" t="s">
        <v>6769</v>
      </c>
      <c r="H1" s="2" t="s">
        <v>6770</v>
      </c>
      <c r="I1" s="2" t="s">
        <v>2867</v>
      </c>
      <c r="J1" s="2" t="s">
        <v>6771</v>
      </c>
      <c r="K1" s="2" t="s">
        <v>6772</v>
      </c>
      <c r="L1" s="2" t="s">
        <v>6773</v>
      </c>
      <c r="M1" s="2" t="s">
        <v>6774</v>
      </c>
      <c r="N1" s="2" t="s">
        <v>4594</v>
      </c>
    </row>
    <row r="2" spans="1:14" x14ac:dyDescent="0.25">
      <c r="A2" s="1" t="s">
        <v>449</v>
      </c>
      <c r="B2" s="2"/>
      <c r="C2" s="2"/>
      <c r="D2" s="2"/>
      <c r="E2" s="2"/>
      <c r="F2" s="2"/>
      <c r="G2" s="2"/>
      <c r="H2" s="2"/>
      <c r="I2" s="2"/>
      <c r="J2" s="2"/>
      <c r="K2" s="2"/>
      <c r="L2" s="2"/>
      <c r="M2" s="2"/>
      <c r="N2" s="2"/>
    </row>
    <row r="3" spans="1:14" x14ac:dyDescent="0.25">
      <c r="A3" s="1" t="s">
        <v>475</v>
      </c>
      <c r="B3" s="2" t="s">
        <v>1956</v>
      </c>
      <c r="C3" s="2" t="s">
        <v>1956</v>
      </c>
      <c r="D3" s="2" t="s">
        <v>1956</v>
      </c>
      <c r="E3" s="2" t="s">
        <v>7774</v>
      </c>
      <c r="F3" s="2" t="s">
        <v>1956</v>
      </c>
      <c r="G3" s="2" t="s">
        <v>1956</v>
      </c>
      <c r="H3" s="2" t="s">
        <v>7775</v>
      </c>
      <c r="I3" s="2" t="s">
        <v>4360</v>
      </c>
      <c r="J3" s="2" t="s">
        <v>1956</v>
      </c>
      <c r="K3" s="2" t="s">
        <v>471</v>
      </c>
      <c r="L3" s="2" t="s">
        <v>723</v>
      </c>
      <c r="M3" s="2" t="s">
        <v>4359</v>
      </c>
      <c r="N3" s="2" t="s">
        <v>1956</v>
      </c>
    </row>
    <row r="4" spans="1:14" x14ac:dyDescent="0.25">
      <c r="B4" s="2" t="s">
        <v>4165</v>
      </c>
      <c r="C4" s="2" t="s">
        <v>4166</v>
      </c>
      <c r="D4" s="2" t="s">
        <v>4167</v>
      </c>
      <c r="E4" s="2" t="s">
        <v>4169</v>
      </c>
      <c r="F4" s="2" t="s">
        <v>4089</v>
      </c>
      <c r="G4" s="2" t="s">
        <v>4248</v>
      </c>
      <c r="H4" s="2" t="s">
        <v>4081</v>
      </c>
      <c r="I4" s="2" t="s">
        <v>4082</v>
      </c>
      <c r="J4" s="2" t="s">
        <v>4083</v>
      </c>
      <c r="K4" s="2" t="s">
        <v>4084</v>
      </c>
      <c r="L4" s="2" t="s">
        <v>4085</v>
      </c>
      <c r="M4" s="2" t="s">
        <v>4086</v>
      </c>
      <c r="N4" s="2" t="s">
        <v>4171</v>
      </c>
    </row>
    <row r="5" spans="1:14" x14ac:dyDescent="0.25">
      <c r="B5" s="8"/>
      <c r="N5" s="6"/>
    </row>
  </sheetData>
  <dataValidations count="7">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S_11_01_01_02_Issuer_Sector</formula1>
    </dataValidation>
    <dataValidation type="list" operator="equal" allowBlank="1" showInputMessage="1" showErrorMessage="1" errorTitle="Invalid data" error="Please select values from the dropdown" sqref="H5:H1048576">
      <formula1>S_11_01_01_02_Issuer_Country</formula1>
    </dataValidation>
    <dataValidation type="list" operator="equal" allowBlank="1" showInputMessage="1" showErrorMessage="1" errorTitle="Invalid data" error="Please select values from the dropdown" sqref="I5:I1048576">
      <formula1>S_11_01_01_02_Currency</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0"/>
    <col min="24" max="42" width="15.7109375" style="3"/>
    <col min="43" max="43" width="15.7109375" style="10"/>
    <col min="44" max="78" width="15.7109375" style="3"/>
    <col min="79" max="79" width="15.7109375" style="10"/>
    <col min="80" max="122" width="15.7109375" style="3"/>
    <col min="123" max="123" width="15.7109375" style="10"/>
    <col min="124" max="150" width="15.7109375" style="3"/>
    <col min="151" max="151" width="15.7109375" style="10"/>
    <col min="152" max="220" width="15.7109375" style="3"/>
    <col min="221" max="221" width="15.7109375" style="10"/>
    <col min="222" max="264" width="15.7109375" style="3"/>
    <col min="265" max="265" width="15.7109375" style="10"/>
    <col min="266" max="291" width="15.7109375" style="3"/>
    <col min="292" max="292" width="15.7109375" style="10"/>
    <col min="293" max="324" width="15.7109375" style="3"/>
    <col min="325" max="325" width="15.7109375" style="16"/>
    <col min="326" max="16384" width="15.7109375" style="1"/>
  </cols>
  <sheetData>
    <row r="1" spans="1:325" ht="180" x14ac:dyDescent="0.25">
      <c r="A1" s="1" t="s">
        <v>441</v>
      </c>
      <c r="B1" s="2" t="s">
        <v>3810</v>
      </c>
      <c r="C1" s="2" t="s">
        <v>3810</v>
      </c>
      <c r="D1" s="2" t="s">
        <v>3810</v>
      </c>
      <c r="E1" s="2" t="s">
        <v>3810</v>
      </c>
      <c r="F1" s="2" t="s">
        <v>3810</v>
      </c>
      <c r="G1" s="2" t="s">
        <v>3810</v>
      </c>
      <c r="H1" s="2" t="s">
        <v>3810</v>
      </c>
      <c r="I1" s="2" t="s">
        <v>3810</v>
      </c>
      <c r="J1" s="2" t="s">
        <v>3810</v>
      </c>
      <c r="K1" s="2" t="s">
        <v>3810</v>
      </c>
      <c r="L1" s="2" t="s">
        <v>3810</v>
      </c>
      <c r="M1" s="2" t="s">
        <v>3810</v>
      </c>
      <c r="N1" s="2" t="s">
        <v>3810</v>
      </c>
      <c r="O1" s="2" t="s">
        <v>3810</v>
      </c>
      <c r="P1" s="2" t="s">
        <v>3810</v>
      </c>
      <c r="Q1" s="2" t="s">
        <v>3810</v>
      </c>
      <c r="R1" s="2" t="s">
        <v>3810</v>
      </c>
      <c r="S1" s="2" t="s">
        <v>3810</v>
      </c>
      <c r="T1" s="2" t="s">
        <v>3810</v>
      </c>
      <c r="U1" s="2" t="s">
        <v>3810</v>
      </c>
      <c r="V1" s="2" t="s">
        <v>3810</v>
      </c>
      <c r="W1" s="2" t="s">
        <v>3810</v>
      </c>
      <c r="X1" s="2" t="s">
        <v>3810</v>
      </c>
      <c r="Y1" s="2" t="s">
        <v>3810</v>
      </c>
      <c r="Z1" s="2" t="s">
        <v>3810</v>
      </c>
      <c r="AA1" s="2" t="s">
        <v>3810</v>
      </c>
      <c r="AB1" s="2" t="s">
        <v>3810</v>
      </c>
      <c r="AC1" s="2" t="s">
        <v>3810</v>
      </c>
      <c r="AD1" s="2" t="s">
        <v>3810</v>
      </c>
      <c r="AE1" s="2"/>
      <c r="AF1" s="2"/>
      <c r="AG1" s="2"/>
      <c r="AH1" s="2"/>
      <c r="AI1" s="2"/>
      <c r="AJ1" s="2"/>
      <c r="AK1" s="2"/>
      <c r="AL1" s="2"/>
      <c r="AM1" s="2"/>
      <c r="AN1" s="2"/>
      <c r="AO1" s="2"/>
      <c r="AP1" s="2"/>
      <c r="AQ1" s="2"/>
      <c r="AR1" s="2"/>
      <c r="AS1" s="2"/>
      <c r="AT1" s="2"/>
      <c r="AU1" s="2"/>
      <c r="AV1" s="2"/>
      <c r="AW1" s="2"/>
      <c r="AX1" s="2"/>
      <c r="AY1" s="2" t="s">
        <v>3811</v>
      </c>
      <c r="AZ1" s="2" t="s">
        <v>3811</v>
      </c>
      <c r="BA1" s="2" t="s">
        <v>3811</v>
      </c>
      <c r="BB1" s="2" t="s">
        <v>3811</v>
      </c>
      <c r="BC1" s="2" t="s">
        <v>3811</v>
      </c>
      <c r="BD1" s="2" t="s">
        <v>3811</v>
      </c>
      <c r="BE1" s="2" t="s">
        <v>3811</v>
      </c>
      <c r="BF1" s="2" t="s">
        <v>3811</v>
      </c>
      <c r="BG1" s="2" t="s">
        <v>3812</v>
      </c>
      <c r="BH1" s="2" t="s">
        <v>3812</v>
      </c>
      <c r="BI1" s="2" t="s">
        <v>3812</v>
      </c>
      <c r="BJ1" s="2" t="s">
        <v>3812</v>
      </c>
      <c r="BK1" s="2" t="s">
        <v>3812</v>
      </c>
      <c r="BL1" s="2" t="s">
        <v>3812</v>
      </c>
      <c r="BM1" s="2" t="s">
        <v>3812</v>
      </c>
      <c r="BN1" s="2" t="s">
        <v>3812</v>
      </c>
      <c r="BO1" s="2"/>
      <c r="BP1" s="2"/>
      <c r="BQ1" s="2"/>
      <c r="BR1" s="2"/>
      <c r="BS1" s="2"/>
      <c r="BT1" s="2"/>
      <c r="BU1" s="2"/>
      <c r="BV1" s="2"/>
      <c r="BW1" s="2"/>
      <c r="BX1" s="2"/>
      <c r="BY1" s="2"/>
      <c r="BZ1" s="2"/>
      <c r="CA1" s="2"/>
      <c r="CB1" s="2"/>
      <c r="CC1" s="2"/>
      <c r="CD1" s="2"/>
      <c r="CE1" s="2"/>
      <c r="CF1" s="2"/>
      <c r="CG1" s="2"/>
      <c r="CH1" s="2"/>
      <c r="CI1" s="2" t="s">
        <v>3811</v>
      </c>
      <c r="CJ1" s="2" t="s">
        <v>3811</v>
      </c>
      <c r="CK1" s="2" t="s">
        <v>3811</v>
      </c>
      <c r="CL1" s="2" t="s">
        <v>3811</v>
      </c>
      <c r="CM1" s="2" t="s">
        <v>3811</v>
      </c>
      <c r="CN1" s="2" t="s">
        <v>3811</v>
      </c>
      <c r="CO1" s="2" t="s">
        <v>3811</v>
      </c>
      <c r="CP1" s="2" t="s">
        <v>3811</v>
      </c>
      <c r="CQ1" s="2" t="s">
        <v>3812</v>
      </c>
      <c r="CR1" s="2" t="s">
        <v>3812</v>
      </c>
      <c r="CS1" s="2" t="s">
        <v>3812</v>
      </c>
      <c r="CT1" s="2" t="s">
        <v>3812</v>
      </c>
      <c r="CU1" s="2" t="s">
        <v>3812</v>
      </c>
      <c r="CV1" s="2" t="s">
        <v>3812</v>
      </c>
      <c r="CW1" s="2" t="s">
        <v>3812</v>
      </c>
      <c r="CX1" s="2" t="s">
        <v>3812</v>
      </c>
      <c r="CY1" s="2" t="s">
        <v>3813</v>
      </c>
      <c r="CZ1" s="2" t="s">
        <v>3813</v>
      </c>
      <c r="DA1" s="2" t="s">
        <v>3813</v>
      </c>
      <c r="DB1" s="2" t="s">
        <v>3813</v>
      </c>
      <c r="DC1" s="2" t="s">
        <v>3813</v>
      </c>
      <c r="DD1" s="2" t="s">
        <v>3813</v>
      </c>
      <c r="DE1" s="2" t="s">
        <v>3813</v>
      </c>
      <c r="DF1" s="2" t="s">
        <v>3813</v>
      </c>
      <c r="DG1" s="2" t="s">
        <v>3813</v>
      </c>
      <c r="DH1" s="2" t="s">
        <v>3813</v>
      </c>
      <c r="DI1" s="2" t="s">
        <v>3813</v>
      </c>
      <c r="DJ1" s="2" t="s">
        <v>3813</v>
      </c>
      <c r="DK1" s="2" t="s">
        <v>3813</v>
      </c>
      <c r="DL1" s="2" t="s">
        <v>3813</v>
      </c>
      <c r="DM1" s="2" t="s">
        <v>3813</v>
      </c>
      <c r="DN1" s="2" t="s">
        <v>3813</v>
      </c>
      <c r="DO1" s="2" t="s">
        <v>3813</v>
      </c>
      <c r="DP1" s="2" t="s">
        <v>3813</v>
      </c>
      <c r="DQ1" s="2" t="s">
        <v>3813</v>
      </c>
      <c r="DR1" s="2" t="s">
        <v>3813</v>
      </c>
      <c r="DS1" s="2" t="s">
        <v>3813</v>
      </c>
      <c r="DT1" s="2" t="s">
        <v>3813</v>
      </c>
      <c r="DU1" s="2" t="s">
        <v>3813</v>
      </c>
      <c r="DV1" s="2" t="s">
        <v>3813</v>
      </c>
      <c r="DW1" s="2" t="s">
        <v>3813</v>
      </c>
      <c r="DX1" s="2" t="s">
        <v>3813</v>
      </c>
      <c r="DY1" s="2" t="s">
        <v>3813</v>
      </c>
      <c r="DZ1" s="2" t="s">
        <v>3813</v>
      </c>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t="s">
        <v>3810</v>
      </c>
      <c r="FD1" s="2" t="s">
        <v>3810</v>
      </c>
      <c r="FE1" s="2" t="s">
        <v>3810</v>
      </c>
      <c r="FF1" s="2" t="s">
        <v>3810</v>
      </c>
      <c r="FG1" s="2" t="s">
        <v>3810</v>
      </c>
      <c r="FH1" s="2" t="s">
        <v>3810</v>
      </c>
      <c r="FI1" s="2" t="s">
        <v>6740</v>
      </c>
      <c r="FJ1" s="2" t="s">
        <v>6740</v>
      </c>
      <c r="FK1" s="2" t="s">
        <v>6740</v>
      </c>
      <c r="FL1" s="2" t="s">
        <v>6740</v>
      </c>
      <c r="FM1" s="2" t="s">
        <v>6740</v>
      </c>
      <c r="FN1" s="2" t="s">
        <v>6740</v>
      </c>
      <c r="FO1" s="2" t="s">
        <v>6741</v>
      </c>
      <c r="FP1" s="2" t="s">
        <v>6741</v>
      </c>
      <c r="FQ1" s="2" t="s">
        <v>6741</v>
      </c>
      <c r="FR1" s="2" t="s">
        <v>6741</v>
      </c>
      <c r="FS1" s="2" t="s">
        <v>6741</v>
      </c>
      <c r="FT1" s="2" t="s">
        <v>6741</v>
      </c>
      <c r="FU1" s="2" t="s">
        <v>6743</v>
      </c>
      <c r="FV1" s="2" t="s">
        <v>6743</v>
      </c>
      <c r="FW1" s="2" t="s">
        <v>6743</v>
      </c>
      <c r="FX1" s="2" t="s">
        <v>6743</v>
      </c>
      <c r="FY1" s="2" t="s">
        <v>6743</v>
      </c>
      <c r="FZ1" s="2" t="s">
        <v>6743</v>
      </c>
      <c r="GA1" s="2" t="s">
        <v>6744</v>
      </c>
      <c r="GB1" s="2" t="s">
        <v>6744</v>
      </c>
      <c r="GC1" s="2" t="s">
        <v>6744</v>
      </c>
      <c r="GD1" s="2" t="s">
        <v>6744</v>
      </c>
      <c r="GE1" s="2" t="s">
        <v>6744</v>
      </c>
      <c r="GF1" s="2" t="s">
        <v>6744</v>
      </c>
      <c r="GG1" s="2" t="s">
        <v>6744</v>
      </c>
      <c r="GH1" s="2" t="s">
        <v>6744</v>
      </c>
      <c r="GI1" s="2" t="s">
        <v>6744</v>
      </c>
      <c r="GJ1" s="2" t="s">
        <v>6744</v>
      </c>
      <c r="GK1" s="2" t="s">
        <v>6744</v>
      </c>
      <c r="GL1" s="2" t="s">
        <v>6744</v>
      </c>
      <c r="GM1" s="2" t="s">
        <v>6744</v>
      </c>
      <c r="GN1" s="2" t="s">
        <v>6744</v>
      </c>
      <c r="GO1" s="2" t="s">
        <v>6744</v>
      </c>
      <c r="GP1" s="2" t="s">
        <v>6744</v>
      </c>
      <c r="GQ1" s="2" t="s">
        <v>6744</v>
      </c>
      <c r="GR1" s="2" t="s">
        <v>6744</v>
      </c>
      <c r="GS1" s="2" t="s">
        <v>6744</v>
      </c>
      <c r="GT1" s="2" t="s">
        <v>6744</v>
      </c>
      <c r="GU1" s="2" t="s">
        <v>6744</v>
      </c>
      <c r="GV1" s="2" t="s">
        <v>6744</v>
      </c>
      <c r="GW1" s="2" t="s">
        <v>6744</v>
      </c>
      <c r="GX1" s="2" t="s">
        <v>6744</v>
      </c>
      <c r="GY1" s="2" t="s">
        <v>6744</v>
      </c>
      <c r="GZ1" s="2" t="s">
        <v>6744</v>
      </c>
      <c r="HA1" s="2"/>
      <c r="HB1" s="2"/>
      <c r="HC1" s="2"/>
      <c r="HD1" s="2"/>
      <c r="HE1" s="2"/>
      <c r="HF1" s="2"/>
      <c r="HG1" s="2"/>
      <c r="HH1" s="2"/>
      <c r="HI1" s="2"/>
      <c r="HJ1" s="2"/>
      <c r="HK1" s="2"/>
      <c r="HL1" s="2"/>
      <c r="HM1" s="2"/>
      <c r="HN1" s="2"/>
      <c r="HO1" s="2"/>
      <c r="HP1" s="2"/>
      <c r="HQ1" s="2"/>
      <c r="HR1" s="2"/>
      <c r="HS1" s="2"/>
      <c r="HT1" s="2"/>
      <c r="HU1" s="2" t="s">
        <v>3811</v>
      </c>
      <c r="HV1" s="2" t="s">
        <v>3811</v>
      </c>
      <c r="HW1" s="2" t="s">
        <v>3811</v>
      </c>
      <c r="HX1" s="2" t="s">
        <v>3811</v>
      </c>
      <c r="HY1" s="2" t="s">
        <v>3811</v>
      </c>
      <c r="HZ1" s="2" t="s">
        <v>3811</v>
      </c>
      <c r="IA1" s="2" t="s">
        <v>3811</v>
      </c>
      <c r="IB1" s="2" t="s">
        <v>3811</v>
      </c>
      <c r="IC1" s="2" t="s">
        <v>3812</v>
      </c>
      <c r="ID1" s="2" t="s">
        <v>3812</v>
      </c>
      <c r="IE1" s="2" t="s">
        <v>3812</v>
      </c>
      <c r="IF1" s="2" t="s">
        <v>3812</v>
      </c>
      <c r="IG1" s="2" t="s">
        <v>3812</v>
      </c>
      <c r="IH1" s="2" t="s">
        <v>3812</v>
      </c>
      <c r="II1" s="2" t="s">
        <v>3812</v>
      </c>
      <c r="IJ1" s="2" t="s">
        <v>3812</v>
      </c>
      <c r="IK1" s="2" t="s">
        <v>3816</v>
      </c>
      <c r="IL1" s="2" t="s">
        <v>3816</v>
      </c>
      <c r="IM1" s="2" t="s">
        <v>3816</v>
      </c>
      <c r="IN1" s="2" t="s">
        <v>3816</v>
      </c>
      <c r="IO1" s="2" t="s">
        <v>3816</v>
      </c>
      <c r="IP1" s="2" t="s">
        <v>3816</v>
      </c>
      <c r="IQ1" s="2" t="s">
        <v>3816</v>
      </c>
      <c r="IR1" s="2" t="s">
        <v>3816</v>
      </c>
      <c r="IS1" s="2" t="s">
        <v>3816</v>
      </c>
      <c r="IT1" s="2" t="s">
        <v>3816</v>
      </c>
      <c r="IU1" s="2" t="s">
        <v>3816</v>
      </c>
      <c r="IV1" s="2" t="s">
        <v>3816</v>
      </c>
      <c r="IW1" s="2" t="s">
        <v>3816</v>
      </c>
      <c r="IX1" s="2" t="s">
        <v>3816</v>
      </c>
      <c r="IY1" s="2" t="s">
        <v>3816</v>
      </c>
      <c r="IZ1" s="2" t="s">
        <v>3816</v>
      </c>
      <c r="JA1" s="2" t="s">
        <v>3816</v>
      </c>
      <c r="JB1" s="2" t="s">
        <v>3816</v>
      </c>
      <c r="JC1" s="2" t="s">
        <v>3816</v>
      </c>
      <c r="JD1" s="2" t="s">
        <v>3816</v>
      </c>
      <c r="JE1" s="2" t="s">
        <v>3816</v>
      </c>
      <c r="JF1" s="2" t="s">
        <v>3816</v>
      </c>
      <c r="JG1" s="2" t="s">
        <v>3816</v>
      </c>
      <c r="JH1" s="2" t="s">
        <v>3816</v>
      </c>
      <c r="JI1" s="2" t="s">
        <v>3816</v>
      </c>
      <c r="JJ1" s="2" t="s">
        <v>3816</v>
      </c>
      <c r="JK1" s="2" t="s">
        <v>3816</v>
      </c>
      <c r="JL1" s="2" t="s">
        <v>3816</v>
      </c>
      <c r="JM1" s="2" t="s">
        <v>3817</v>
      </c>
      <c r="JN1" s="2" t="s">
        <v>3817</v>
      </c>
      <c r="JO1" s="2" t="s">
        <v>3817</v>
      </c>
      <c r="JP1" s="2" t="s">
        <v>3817</v>
      </c>
      <c r="JQ1" s="2" t="s">
        <v>3817</v>
      </c>
      <c r="JR1" s="2" t="s">
        <v>3817</v>
      </c>
      <c r="JS1" s="2" t="s">
        <v>3817</v>
      </c>
      <c r="JT1" s="2" t="s">
        <v>3817</v>
      </c>
      <c r="JU1" s="2" t="s">
        <v>3817</v>
      </c>
      <c r="JV1" s="2" t="s">
        <v>3817</v>
      </c>
      <c r="JW1" s="2" t="s">
        <v>3817</v>
      </c>
      <c r="JX1" s="2" t="s">
        <v>3817</v>
      </c>
      <c r="JY1" s="2" t="s">
        <v>3817</v>
      </c>
      <c r="JZ1" s="2" t="s">
        <v>3817</v>
      </c>
      <c r="KA1" s="2" t="s">
        <v>3817</v>
      </c>
      <c r="KB1" s="2" t="s">
        <v>3817</v>
      </c>
      <c r="KC1" s="2" t="s">
        <v>3817</v>
      </c>
      <c r="KD1" s="2" t="s">
        <v>3817</v>
      </c>
      <c r="KE1" s="2" t="s">
        <v>3817</v>
      </c>
      <c r="KF1" s="2" t="s">
        <v>3817</v>
      </c>
      <c r="KG1" s="2" t="s">
        <v>3817</v>
      </c>
      <c r="KH1" s="2" t="s">
        <v>3817</v>
      </c>
      <c r="KI1" s="2" t="s">
        <v>3817</v>
      </c>
      <c r="KJ1" s="2" t="s">
        <v>3817</v>
      </c>
      <c r="KK1" s="2" t="s">
        <v>3817</v>
      </c>
      <c r="KL1" s="2" t="s">
        <v>3817</v>
      </c>
      <c r="KM1" s="2" t="s">
        <v>3817</v>
      </c>
      <c r="KN1" s="2" t="s">
        <v>3818</v>
      </c>
      <c r="KO1" s="2" t="s">
        <v>3818</v>
      </c>
      <c r="KP1" s="2" t="s">
        <v>3818</v>
      </c>
      <c r="KQ1" s="2" t="s">
        <v>3818</v>
      </c>
      <c r="KR1" s="2" t="s">
        <v>3818</v>
      </c>
      <c r="KS1" s="2" t="s">
        <v>3818</v>
      </c>
      <c r="KT1" s="2" t="s">
        <v>3818</v>
      </c>
      <c r="KU1" s="2" t="s">
        <v>3818</v>
      </c>
      <c r="KV1" s="2" t="s">
        <v>3818</v>
      </c>
      <c r="KW1" s="2" t="s">
        <v>3818</v>
      </c>
      <c r="KX1" s="2" t="s">
        <v>3818</v>
      </c>
      <c r="KY1" s="2" t="s">
        <v>3818</v>
      </c>
      <c r="KZ1" s="2" t="s">
        <v>3818</v>
      </c>
      <c r="LA1" s="2" t="s">
        <v>3818</v>
      </c>
      <c r="LB1" s="2" t="s">
        <v>3818</v>
      </c>
      <c r="LC1" s="2" t="s">
        <v>3818</v>
      </c>
      <c r="LD1" s="2" t="s">
        <v>3818</v>
      </c>
      <c r="LE1" s="2" t="s">
        <v>3818</v>
      </c>
      <c r="LF1" s="2" t="s">
        <v>3818</v>
      </c>
      <c r="LG1" s="2" t="s">
        <v>3818</v>
      </c>
      <c r="LH1" s="2" t="s">
        <v>3818</v>
      </c>
      <c r="LI1" s="2" t="s">
        <v>3818</v>
      </c>
      <c r="LJ1" s="2" t="s">
        <v>3818</v>
      </c>
      <c r="LK1" s="2" t="s">
        <v>3818</v>
      </c>
      <c r="LL1" s="2" t="s">
        <v>3818</v>
      </c>
      <c r="LM1" s="2" t="s">
        <v>3818</v>
      </c>
    </row>
    <row r="2" spans="1:325" ht="210" x14ac:dyDescent="0.25">
      <c r="A2" s="1" t="s">
        <v>449</v>
      </c>
      <c r="B2" s="2" t="s">
        <v>3628</v>
      </c>
      <c r="C2" s="2" t="s">
        <v>3629</v>
      </c>
      <c r="D2" s="2" t="s">
        <v>3819</v>
      </c>
      <c r="E2" s="2" t="s">
        <v>6745</v>
      </c>
      <c r="F2" s="2" t="s">
        <v>6746</v>
      </c>
      <c r="G2" s="2" t="s">
        <v>6413</v>
      </c>
      <c r="H2" s="2" t="s">
        <v>6747</v>
      </c>
      <c r="I2" s="2" t="s">
        <v>3820</v>
      </c>
      <c r="J2" s="2" t="s">
        <v>6748</v>
      </c>
      <c r="K2" s="2" t="s">
        <v>3822</v>
      </c>
      <c r="L2" s="2" t="s">
        <v>3637</v>
      </c>
      <c r="M2" s="2" t="s">
        <v>3638</v>
      </c>
      <c r="N2" s="2" t="s">
        <v>3636</v>
      </c>
      <c r="O2" s="2" t="s">
        <v>3639</v>
      </c>
      <c r="P2" s="2" t="s">
        <v>3641</v>
      </c>
      <c r="Q2" s="2" t="s">
        <v>6749</v>
      </c>
      <c r="R2" s="2" t="s">
        <v>6750</v>
      </c>
      <c r="S2" s="2" t="s">
        <v>6751</v>
      </c>
      <c r="T2" s="2" t="s">
        <v>6628</v>
      </c>
      <c r="U2" s="2" t="s">
        <v>6392</v>
      </c>
      <c r="V2" s="2" t="s">
        <v>6629</v>
      </c>
      <c r="W2" s="2" t="s">
        <v>6421</v>
      </c>
      <c r="X2" s="2" t="s">
        <v>6595</v>
      </c>
      <c r="Y2" s="2" t="s">
        <v>6422</v>
      </c>
      <c r="Z2" s="2" t="s">
        <v>6423</v>
      </c>
      <c r="AA2" s="2" t="s">
        <v>6424</v>
      </c>
      <c r="AB2" s="2" t="s">
        <v>6425</v>
      </c>
      <c r="AC2" s="2" t="s">
        <v>6752</v>
      </c>
      <c r="AD2" s="2" t="s">
        <v>6753</v>
      </c>
      <c r="AE2" s="2" t="s">
        <v>3628</v>
      </c>
      <c r="AF2" s="2" t="s">
        <v>3629</v>
      </c>
      <c r="AG2" s="2" t="s">
        <v>3822</v>
      </c>
      <c r="AH2" s="2" t="s">
        <v>3637</v>
      </c>
      <c r="AI2" s="2" t="s">
        <v>3636</v>
      </c>
      <c r="AJ2" s="2" t="s">
        <v>3639</v>
      </c>
      <c r="AK2" s="2" t="s">
        <v>3641</v>
      </c>
      <c r="AL2" s="2" t="s">
        <v>6749</v>
      </c>
      <c r="AM2" s="2" t="s">
        <v>6754</v>
      </c>
      <c r="AN2" s="2" t="s">
        <v>6628</v>
      </c>
      <c r="AO2" s="2" t="s">
        <v>6392</v>
      </c>
      <c r="AP2" s="2" t="s">
        <v>6629</v>
      </c>
      <c r="AQ2" s="2" t="s">
        <v>6421</v>
      </c>
      <c r="AR2" s="2" t="s">
        <v>6595</v>
      </c>
      <c r="AS2" s="2" t="s">
        <v>6422</v>
      </c>
      <c r="AT2" s="2" t="s">
        <v>6423</v>
      </c>
      <c r="AU2" s="2" t="s">
        <v>6424</v>
      </c>
      <c r="AV2" s="2" t="s">
        <v>6425</v>
      </c>
      <c r="AW2" s="2" t="s">
        <v>6752</v>
      </c>
      <c r="AX2" s="2" t="s">
        <v>6753</v>
      </c>
      <c r="AY2" s="2" t="s">
        <v>3819</v>
      </c>
      <c r="AZ2" s="2" t="s">
        <v>6745</v>
      </c>
      <c r="BA2" s="2" t="s">
        <v>6746</v>
      </c>
      <c r="BB2" s="2" t="s">
        <v>6413</v>
      </c>
      <c r="BC2" s="2" t="s">
        <v>6747</v>
      </c>
      <c r="BD2" s="2" t="s">
        <v>3820</v>
      </c>
      <c r="BE2" s="2" t="s">
        <v>6748</v>
      </c>
      <c r="BF2" s="2" t="s">
        <v>3638</v>
      </c>
      <c r="BG2" s="2" t="s">
        <v>3819</v>
      </c>
      <c r="BH2" s="2" t="s">
        <v>6745</v>
      </c>
      <c r="BI2" s="2" t="s">
        <v>6746</v>
      </c>
      <c r="BJ2" s="2" t="s">
        <v>6413</v>
      </c>
      <c r="BK2" s="2" t="s">
        <v>6747</v>
      </c>
      <c r="BL2" s="2" t="s">
        <v>3820</v>
      </c>
      <c r="BM2" s="2" t="s">
        <v>6748</v>
      </c>
      <c r="BN2" s="2" t="s">
        <v>3638</v>
      </c>
      <c r="BO2" s="2" t="s">
        <v>3628</v>
      </c>
      <c r="BP2" s="2" t="s">
        <v>3629</v>
      </c>
      <c r="BQ2" s="2" t="s">
        <v>3822</v>
      </c>
      <c r="BR2" s="2" t="s">
        <v>3637</v>
      </c>
      <c r="BS2" s="2" t="s">
        <v>3636</v>
      </c>
      <c r="BT2" s="2" t="s">
        <v>3639</v>
      </c>
      <c r="BU2" s="2" t="s">
        <v>3641</v>
      </c>
      <c r="BV2" s="2" t="s">
        <v>6749</v>
      </c>
      <c r="BW2" s="2" t="s">
        <v>6754</v>
      </c>
      <c r="BX2" s="2" t="s">
        <v>6628</v>
      </c>
      <c r="BY2" s="2" t="s">
        <v>6392</v>
      </c>
      <c r="BZ2" s="2" t="s">
        <v>6629</v>
      </c>
      <c r="CA2" s="2" t="s">
        <v>6421</v>
      </c>
      <c r="CB2" s="2" t="s">
        <v>6595</v>
      </c>
      <c r="CC2" s="2" t="s">
        <v>6422</v>
      </c>
      <c r="CD2" s="2" t="s">
        <v>6423</v>
      </c>
      <c r="CE2" s="2" t="s">
        <v>6424</v>
      </c>
      <c r="CF2" s="2" t="s">
        <v>6425</v>
      </c>
      <c r="CG2" s="2" t="s">
        <v>6752</v>
      </c>
      <c r="CH2" s="2" t="s">
        <v>6753</v>
      </c>
      <c r="CI2" s="2" t="s">
        <v>3819</v>
      </c>
      <c r="CJ2" s="2" t="s">
        <v>6745</v>
      </c>
      <c r="CK2" s="2" t="s">
        <v>6746</v>
      </c>
      <c r="CL2" s="2" t="s">
        <v>6413</v>
      </c>
      <c r="CM2" s="2" t="s">
        <v>6747</v>
      </c>
      <c r="CN2" s="2" t="s">
        <v>3820</v>
      </c>
      <c r="CO2" s="2" t="s">
        <v>6748</v>
      </c>
      <c r="CP2" s="2" t="s">
        <v>3638</v>
      </c>
      <c r="CQ2" s="2" t="s">
        <v>3819</v>
      </c>
      <c r="CR2" s="2" t="s">
        <v>6745</v>
      </c>
      <c r="CS2" s="2" t="s">
        <v>6746</v>
      </c>
      <c r="CT2" s="2" t="s">
        <v>6413</v>
      </c>
      <c r="CU2" s="2" t="s">
        <v>6747</v>
      </c>
      <c r="CV2" s="2" t="s">
        <v>3820</v>
      </c>
      <c r="CW2" s="2" t="s">
        <v>6748</v>
      </c>
      <c r="CX2" s="2" t="s">
        <v>3638</v>
      </c>
      <c r="CY2" s="2" t="s">
        <v>3628</v>
      </c>
      <c r="CZ2" s="2" t="s">
        <v>3629</v>
      </c>
      <c r="DA2" s="2" t="s">
        <v>3819</v>
      </c>
      <c r="DB2" s="2" t="s">
        <v>6745</v>
      </c>
      <c r="DC2" s="2" t="s">
        <v>6746</v>
      </c>
      <c r="DD2" s="2" t="s">
        <v>6413</v>
      </c>
      <c r="DE2" s="2" t="s">
        <v>6747</v>
      </c>
      <c r="DF2" s="2" t="s">
        <v>3820</v>
      </c>
      <c r="DG2" s="2" t="s">
        <v>6748</v>
      </c>
      <c r="DH2" s="2" t="s">
        <v>3822</v>
      </c>
      <c r="DI2" s="2" t="s">
        <v>3637</v>
      </c>
      <c r="DJ2" s="2" t="s">
        <v>3638</v>
      </c>
      <c r="DK2" s="2" t="s">
        <v>3636</v>
      </c>
      <c r="DL2" s="2" t="s">
        <v>3639</v>
      </c>
      <c r="DM2" s="2" t="s">
        <v>3641</v>
      </c>
      <c r="DN2" s="2" t="s">
        <v>6749</v>
      </c>
      <c r="DO2" s="2" t="s">
        <v>6754</v>
      </c>
      <c r="DP2" s="2" t="s">
        <v>6628</v>
      </c>
      <c r="DQ2" s="2" t="s">
        <v>6392</v>
      </c>
      <c r="DR2" s="2" t="s">
        <v>6629</v>
      </c>
      <c r="DS2" s="2" t="s">
        <v>6421</v>
      </c>
      <c r="DT2" s="2" t="s">
        <v>6595</v>
      </c>
      <c r="DU2" s="2" t="s">
        <v>6422</v>
      </c>
      <c r="DV2" s="2" t="s">
        <v>6423</v>
      </c>
      <c r="DW2" s="2" t="s">
        <v>6424</v>
      </c>
      <c r="DX2" s="2" t="s">
        <v>6425</v>
      </c>
      <c r="DY2" s="2" t="s">
        <v>6752</v>
      </c>
      <c r="DZ2" s="2" t="s">
        <v>6753</v>
      </c>
      <c r="EA2" s="2" t="s">
        <v>3628</v>
      </c>
      <c r="EB2" s="2" t="s">
        <v>3629</v>
      </c>
      <c r="EC2" s="2" t="s">
        <v>3819</v>
      </c>
      <c r="ED2" s="2" t="s">
        <v>6745</v>
      </c>
      <c r="EE2" s="2" t="s">
        <v>6746</v>
      </c>
      <c r="EF2" s="2" t="s">
        <v>6413</v>
      </c>
      <c r="EG2" s="2" t="s">
        <v>6747</v>
      </c>
      <c r="EH2" s="2" t="s">
        <v>3820</v>
      </c>
      <c r="EI2" s="2" t="s">
        <v>6748</v>
      </c>
      <c r="EJ2" s="2" t="s">
        <v>3822</v>
      </c>
      <c r="EK2" s="2" t="s">
        <v>3637</v>
      </c>
      <c r="EL2" s="2" t="s">
        <v>3638</v>
      </c>
      <c r="EM2" s="2" t="s">
        <v>3636</v>
      </c>
      <c r="EN2" s="2" t="s">
        <v>3639</v>
      </c>
      <c r="EO2" s="2" t="s">
        <v>3641</v>
      </c>
      <c r="EP2" s="2" t="s">
        <v>6750</v>
      </c>
      <c r="EQ2" s="2" t="s">
        <v>6751</v>
      </c>
      <c r="ER2" s="2" t="s">
        <v>6628</v>
      </c>
      <c r="ES2" s="2" t="s">
        <v>6392</v>
      </c>
      <c r="ET2" s="2" t="s">
        <v>6629</v>
      </c>
      <c r="EU2" s="2" t="s">
        <v>6421</v>
      </c>
      <c r="EV2" s="2" t="s">
        <v>6595</v>
      </c>
      <c r="EW2" s="2" t="s">
        <v>6422</v>
      </c>
      <c r="EX2" s="2" t="s">
        <v>6423</v>
      </c>
      <c r="EY2" s="2" t="s">
        <v>6424</v>
      </c>
      <c r="EZ2" s="2" t="s">
        <v>6425</v>
      </c>
      <c r="FA2" s="2" t="s">
        <v>6752</v>
      </c>
      <c r="FB2" s="2" t="s">
        <v>6753</v>
      </c>
      <c r="FC2" s="2" t="s">
        <v>3628</v>
      </c>
      <c r="FD2" s="2" t="s">
        <v>3629</v>
      </c>
      <c r="FE2" s="2" t="s">
        <v>3819</v>
      </c>
      <c r="FF2" s="2" t="s">
        <v>3820</v>
      </c>
      <c r="FG2" s="2" t="s">
        <v>3822</v>
      </c>
      <c r="FH2" s="2" t="s">
        <v>3641</v>
      </c>
      <c r="FI2" s="2" t="s">
        <v>3628</v>
      </c>
      <c r="FJ2" s="2" t="s">
        <v>3629</v>
      </c>
      <c r="FK2" s="2" t="s">
        <v>3819</v>
      </c>
      <c r="FL2" s="2" t="s">
        <v>3820</v>
      </c>
      <c r="FM2" s="2" t="s">
        <v>3822</v>
      </c>
      <c r="FN2" s="2" t="s">
        <v>3641</v>
      </c>
      <c r="FO2" s="2" t="s">
        <v>3628</v>
      </c>
      <c r="FP2" s="2" t="s">
        <v>3629</v>
      </c>
      <c r="FQ2" s="2" t="s">
        <v>3819</v>
      </c>
      <c r="FR2" s="2" t="s">
        <v>3820</v>
      </c>
      <c r="FS2" s="2" t="s">
        <v>3822</v>
      </c>
      <c r="FT2" s="2" t="s">
        <v>3641</v>
      </c>
      <c r="FU2" s="2" t="s">
        <v>3628</v>
      </c>
      <c r="FV2" s="2" t="s">
        <v>3629</v>
      </c>
      <c r="FW2" s="2" t="s">
        <v>3819</v>
      </c>
      <c r="FX2" s="2" t="s">
        <v>3820</v>
      </c>
      <c r="FY2" s="2" t="s">
        <v>3822</v>
      </c>
      <c r="FZ2" s="2" t="s">
        <v>3641</v>
      </c>
      <c r="GA2" s="2" t="s">
        <v>3628</v>
      </c>
      <c r="GB2" s="2" t="s">
        <v>3629</v>
      </c>
      <c r="GC2" s="2" t="s">
        <v>3819</v>
      </c>
      <c r="GD2" s="2" t="s">
        <v>6745</v>
      </c>
      <c r="GE2" s="2" t="s">
        <v>6746</v>
      </c>
      <c r="GF2" s="2" t="s">
        <v>6413</v>
      </c>
      <c r="GG2" s="2" t="s">
        <v>6747</v>
      </c>
      <c r="GH2" s="2" t="s">
        <v>3820</v>
      </c>
      <c r="GI2" s="2" t="s">
        <v>6748</v>
      </c>
      <c r="GJ2" s="2" t="s">
        <v>3822</v>
      </c>
      <c r="GK2" s="2" t="s">
        <v>3637</v>
      </c>
      <c r="GL2" s="2" t="s">
        <v>3638</v>
      </c>
      <c r="GM2" s="2" t="s">
        <v>3636</v>
      </c>
      <c r="GN2" s="2" t="s">
        <v>3639</v>
      </c>
      <c r="GO2" s="2" t="s">
        <v>3641</v>
      </c>
      <c r="GP2" s="2" t="s">
        <v>6749</v>
      </c>
      <c r="GQ2" s="2" t="s">
        <v>6628</v>
      </c>
      <c r="GR2" s="2" t="s">
        <v>6392</v>
      </c>
      <c r="GS2" s="2" t="s">
        <v>6629</v>
      </c>
      <c r="GT2" s="2" t="s">
        <v>6595</v>
      </c>
      <c r="GU2" s="2" t="s">
        <v>6422</v>
      </c>
      <c r="GV2" s="2" t="s">
        <v>6423</v>
      </c>
      <c r="GW2" s="2" t="s">
        <v>6424</v>
      </c>
      <c r="GX2" s="2" t="s">
        <v>6425</v>
      </c>
      <c r="GY2" s="2" t="s">
        <v>6752</v>
      </c>
      <c r="GZ2" s="2" t="s">
        <v>6753</v>
      </c>
      <c r="HA2" s="2" t="s">
        <v>3628</v>
      </c>
      <c r="HB2" s="2" t="s">
        <v>3629</v>
      </c>
      <c r="HC2" s="2" t="s">
        <v>3822</v>
      </c>
      <c r="HD2" s="2" t="s">
        <v>3637</v>
      </c>
      <c r="HE2" s="2" t="s">
        <v>3636</v>
      </c>
      <c r="HF2" s="2" t="s">
        <v>3639</v>
      </c>
      <c r="HG2" s="2" t="s">
        <v>3641</v>
      </c>
      <c r="HH2" s="2" t="s">
        <v>6749</v>
      </c>
      <c r="HI2" s="2" t="s">
        <v>6754</v>
      </c>
      <c r="HJ2" s="2" t="s">
        <v>6628</v>
      </c>
      <c r="HK2" s="2" t="s">
        <v>6392</v>
      </c>
      <c r="HL2" s="2" t="s">
        <v>6629</v>
      </c>
      <c r="HM2" s="2" t="s">
        <v>6421</v>
      </c>
      <c r="HN2" s="2" t="s">
        <v>6595</v>
      </c>
      <c r="HO2" s="2" t="s">
        <v>6422</v>
      </c>
      <c r="HP2" s="2" t="s">
        <v>6423</v>
      </c>
      <c r="HQ2" s="2" t="s">
        <v>6424</v>
      </c>
      <c r="HR2" s="2" t="s">
        <v>6425</v>
      </c>
      <c r="HS2" s="2" t="s">
        <v>6752</v>
      </c>
      <c r="HT2" s="2" t="s">
        <v>6753</v>
      </c>
      <c r="HU2" s="2" t="s">
        <v>3819</v>
      </c>
      <c r="HV2" s="2" t="s">
        <v>6745</v>
      </c>
      <c r="HW2" s="2" t="s">
        <v>6746</v>
      </c>
      <c r="HX2" s="2" t="s">
        <v>6413</v>
      </c>
      <c r="HY2" s="2" t="s">
        <v>6747</v>
      </c>
      <c r="HZ2" s="2" t="s">
        <v>3820</v>
      </c>
      <c r="IA2" s="2" t="s">
        <v>6748</v>
      </c>
      <c r="IB2" s="2" t="s">
        <v>3638</v>
      </c>
      <c r="IC2" s="2" t="s">
        <v>3819</v>
      </c>
      <c r="ID2" s="2" t="s">
        <v>6745</v>
      </c>
      <c r="IE2" s="2" t="s">
        <v>6746</v>
      </c>
      <c r="IF2" s="2" t="s">
        <v>6413</v>
      </c>
      <c r="IG2" s="2" t="s">
        <v>6747</v>
      </c>
      <c r="IH2" s="2" t="s">
        <v>3820</v>
      </c>
      <c r="II2" s="2" t="s">
        <v>6748</v>
      </c>
      <c r="IJ2" s="2" t="s">
        <v>3638</v>
      </c>
      <c r="IK2" s="2" t="s">
        <v>3628</v>
      </c>
      <c r="IL2" s="2" t="s">
        <v>3629</v>
      </c>
      <c r="IM2" s="2" t="s">
        <v>3819</v>
      </c>
      <c r="IN2" s="2" t="s">
        <v>6745</v>
      </c>
      <c r="IO2" s="2" t="s">
        <v>6746</v>
      </c>
      <c r="IP2" s="2" t="s">
        <v>6413</v>
      </c>
      <c r="IQ2" s="2" t="s">
        <v>6747</v>
      </c>
      <c r="IR2" s="2" t="s">
        <v>3820</v>
      </c>
      <c r="IS2" s="2" t="s">
        <v>6748</v>
      </c>
      <c r="IT2" s="2" t="s">
        <v>3822</v>
      </c>
      <c r="IU2" s="2" t="s">
        <v>3637</v>
      </c>
      <c r="IV2" s="2" t="s">
        <v>3638</v>
      </c>
      <c r="IW2" s="2" t="s">
        <v>3636</v>
      </c>
      <c r="IX2" s="2" t="s">
        <v>3639</v>
      </c>
      <c r="IY2" s="2" t="s">
        <v>3641</v>
      </c>
      <c r="IZ2" s="2" t="s">
        <v>6749</v>
      </c>
      <c r="JA2" s="2" t="s">
        <v>6754</v>
      </c>
      <c r="JB2" s="2" t="s">
        <v>6628</v>
      </c>
      <c r="JC2" s="2" t="s">
        <v>6392</v>
      </c>
      <c r="JD2" s="2" t="s">
        <v>6629</v>
      </c>
      <c r="JE2" s="2" t="s">
        <v>6421</v>
      </c>
      <c r="JF2" s="2" t="s">
        <v>6595</v>
      </c>
      <c r="JG2" s="2" t="s">
        <v>6422</v>
      </c>
      <c r="JH2" s="2" t="s">
        <v>6423</v>
      </c>
      <c r="JI2" s="2" t="s">
        <v>6424</v>
      </c>
      <c r="JJ2" s="2" t="s">
        <v>6425</v>
      </c>
      <c r="JK2" s="2" t="s">
        <v>6752</v>
      </c>
      <c r="JL2" s="2" t="s">
        <v>6753</v>
      </c>
      <c r="JM2" s="2" t="s">
        <v>3628</v>
      </c>
      <c r="JN2" s="2" t="s">
        <v>3629</v>
      </c>
      <c r="JO2" s="2" t="s">
        <v>3819</v>
      </c>
      <c r="JP2" s="2" t="s">
        <v>6745</v>
      </c>
      <c r="JQ2" s="2" t="s">
        <v>6746</v>
      </c>
      <c r="JR2" s="2" t="s">
        <v>6413</v>
      </c>
      <c r="JS2" s="2" t="s">
        <v>6747</v>
      </c>
      <c r="JT2" s="2" t="s">
        <v>3820</v>
      </c>
      <c r="JU2" s="2" t="s">
        <v>6748</v>
      </c>
      <c r="JV2" s="2" t="s">
        <v>3822</v>
      </c>
      <c r="JW2" s="2" t="s">
        <v>3637</v>
      </c>
      <c r="JX2" s="2" t="s">
        <v>3638</v>
      </c>
      <c r="JY2" s="2" t="s">
        <v>3636</v>
      </c>
      <c r="JZ2" s="2" t="s">
        <v>3639</v>
      </c>
      <c r="KA2" s="2" t="s">
        <v>3641</v>
      </c>
      <c r="KB2" s="2" t="s">
        <v>6754</v>
      </c>
      <c r="KC2" s="2" t="s">
        <v>6628</v>
      </c>
      <c r="KD2" s="2" t="s">
        <v>6392</v>
      </c>
      <c r="KE2" s="2" t="s">
        <v>6629</v>
      </c>
      <c r="KF2" s="2" t="s">
        <v>6421</v>
      </c>
      <c r="KG2" s="2" t="s">
        <v>6595</v>
      </c>
      <c r="KH2" s="2" t="s">
        <v>6422</v>
      </c>
      <c r="KI2" s="2" t="s">
        <v>6423</v>
      </c>
      <c r="KJ2" s="2" t="s">
        <v>6424</v>
      </c>
      <c r="KK2" s="2" t="s">
        <v>6425</v>
      </c>
      <c r="KL2" s="2" t="s">
        <v>6752</v>
      </c>
      <c r="KM2" s="2" t="s">
        <v>6753</v>
      </c>
      <c r="KN2" s="2" t="s">
        <v>3628</v>
      </c>
      <c r="KO2" s="2" t="s">
        <v>3629</v>
      </c>
      <c r="KP2" s="2" t="s">
        <v>3819</v>
      </c>
      <c r="KQ2" s="2" t="s">
        <v>6745</v>
      </c>
      <c r="KR2" s="2" t="s">
        <v>6746</v>
      </c>
      <c r="KS2" s="2" t="s">
        <v>6413</v>
      </c>
      <c r="KT2" s="2" t="s">
        <v>6747</v>
      </c>
      <c r="KU2" s="2" t="s">
        <v>3820</v>
      </c>
      <c r="KV2" s="2" t="s">
        <v>6748</v>
      </c>
      <c r="KW2" s="2" t="s">
        <v>3822</v>
      </c>
      <c r="KX2" s="2" t="s">
        <v>3637</v>
      </c>
      <c r="KY2" s="2" t="s">
        <v>3638</v>
      </c>
      <c r="KZ2" s="2" t="s">
        <v>3636</v>
      </c>
      <c r="LA2" s="2" t="s">
        <v>3639</v>
      </c>
      <c r="LB2" s="2" t="s">
        <v>3641</v>
      </c>
      <c r="LC2" s="2" t="s">
        <v>6749</v>
      </c>
      <c r="LD2" s="2" t="s">
        <v>6628</v>
      </c>
      <c r="LE2" s="2" t="s">
        <v>6392</v>
      </c>
      <c r="LF2" s="2" t="s">
        <v>6629</v>
      </c>
      <c r="LG2" s="2" t="s">
        <v>6595</v>
      </c>
      <c r="LH2" s="2" t="s">
        <v>6422</v>
      </c>
      <c r="LI2" s="2" t="s">
        <v>6423</v>
      </c>
      <c r="LJ2" s="2" t="s">
        <v>6424</v>
      </c>
      <c r="LK2" s="2" t="s">
        <v>6425</v>
      </c>
      <c r="LL2" s="2" t="s">
        <v>6752</v>
      </c>
      <c r="LM2" s="2" t="s">
        <v>6753</v>
      </c>
    </row>
    <row r="3" spans="1:325"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723</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723</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723</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723</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723</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723</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471</v>
      </c>
      <c r="JD3" s="2" t="s">
        <v>471</v>
      </c>
      <c r="JE3" s="2" t="s">
        <v>723</v>
      </c>
      <c r="JF3" s="2" t="s">
        <v>471</v>
      </c>
      <c r="JG3" s="2" t="s">
        <v>471</v>
      </c>
      <c r="JH3" s="2" t="s">
        <v>471</v>
      </c>
      <c r="JI3" s="2" t="s">
        <v>471</v>
      </c>
      <c r="JJ3" s="2" t="s">
        <v>471</v>
      </c>
      <c r="JK3" s="2" t="s">
        <v>471</v>
      </c>
      <c r="JL3" s="2" t="s">
        <v>471</v>
      </c>
      <c r="JM3" s="2" t="s">
        <v>471</v>
      </c>
      <c r="JN3" s="2" t="s">
        <v>471</v>
      </c>
      <c r="JO3" s="2" t="s">
        <v>471</v>
      </c>
      <c r="JP3" s="2" t="s">
        <v>471</v>
      </c>
      <c r="JQ3" s="2" t="s">
        <v>471</v>
      </c>
      <c r="JR3" s="2" t="s">
        <v>471</v>
      </c>
      <c r="JS3" s="2" t="s">
        <v>471</v>
      </c>
      <c r="JT3" s="2" t="s">
        <v>471</v>
      </c>
      <c r="JU3" s="2" t="s">
        <v>471</v>
      </c>
      <c r="JV3" s="2" t="s">
        <v>471</v>
      </c>
      <c r="JW3" s="2" t="s">
        <v>471</v>
      </c>
      <c r="JX3" s="2" t="s">
        <v>471</v>
      </c>
      <c r="JY3" s="2" t="s">
        <v>471</v>
      </c>
      <c r="JZ3" s="2" t="s">
        <v>471</v>
      </c>
      <c r="KA3" s="2" t="s">
        <v>471</v>
      </c>
      <c r="KB3" s="2" t="s">
        <v>471</v>
      </c>
      <c r="KC3" s="2" t="s">
        <v>471</v>
      </c>
      <c r="KD3" s="2" t="s">
        <v>471</v>
      </c>
      <c r="KE3" s="2" t="s">
        <v>471</v>
      </c>
      <c r="KF3" s="2" t="s">
        <v>723</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471</v>
      </c>
      <c r="KV3" s="2" t="s">
        <v>471</v>
      </c>
      <c r="KW3" s="2" t="s">
        <v>471</v>
      </c>
      <c r="KX3" s="2" t="s">
        <v>471</v>
      </c>
      <c r="KY3" s="2" t="s">
        <v>471</v>
      </c>
      <c r="KZ3" s="2" t="s">
        <v>471</v>
      </c>
      <c r="LA3" s="2" t="s">
        <v>471</v>
      </c>
      <c r="LB3" s="2" t="s">
        <v>471</v>
      </c>
      <c r="LC3" s="2" t="s">
        <v>471</v>
      </c>
      <c r="LD3" s="2" t="s">
        <v>471</v>
      </c>
      <c r="LE3" s="2" t="s">
        <v>471</v>
      </c>
      <c r="LF3" s="2" t="s">
        <v>471</v>
      </c>
      <c r="LG3" s="2" t="s">
        <v>471</v>
      </c>
      <c r="LH3" s="2" t="s">
        <v>471</v>
      </c>
      <c r="LI3" s="2" t="s">
        <v>471</v>
      </c>
      <c r="LJ3" s="2" t="s">
        <v>471</v>
      </c>
      <c r="LK3" s="2" t="s">
        <v>471</v>
      </c>
      <c r="LL3" s="2" t="s">
        <v>471</v>
      </c>
      <c r="LM3" s="2" t="s">
        <v>471</v>
      </c>
    </row>
    <row r="4" spans="1:325" x14ac:dyDescent="0.25">
      <c r="B4" s="2" t="s">
        <v>2740</v>
      </c>
      <c r="C4" s="2" t="s">
        <v>2741</v>
      </c>
      <c r="D4" s="2" t="s">
        <v>2742</v>
      </c>
      <c r="E4" s="2" t="s">
        <v>2743</v>
      </c>
      <c r="F4" s="2" t="s">
        <v>2744</v>
      </c>
      <c r="G4" s="2" t="s">
        <v>2745</v>
      </c>
      <c r="H4" s="2" t="s">
        <v>2746</v>
      </c>
      <c r="I4" s="2" t="s">
        <v>2747</v>
      </c>
      <c r="J4" s="2" t="s">
        <v>2748</v>
      </c>
      <c r="K4" s="2" t="s">
        <v>2749</v>
      </c>
      <c r="L4" s="2" t="s">
        <v>2750</v>
      </c>
      <c r="M4" s="2" t="s">
        <v>2751</v>
      </c>
      <c r="N4" s="2" t="s">
        <v>2752</v>
      </c>
      <c r="O4" s="2" t="s">
        <v>2759</v>
      </c>
      <c r="P4" s="2" t="s">
        <v>2760</v>
      </c>
      <c r="Q4" s="2" t="s">
        <v>3093</v>
      </c>
      <c r="R4" s="2" t="s">
        <v>3095</v>
      </c>
      <c r="S4" s="2" t="s">
        <v>3096</v>
      </c>
      <c r="T4" s="2" t="s">
        <v>3097</v>
      </c>
      <c r="U4" s="2" t="s">
        <v>3404</v>
      </c>
      <c r="V4" s="2" t="s">
        <v>3405</v>
      </c>
      <c r="W4" s="2" t="s">
        <v>3547</v>
      </c>
      <c r="X4" s="2" t="s">
        <v>2761</v>
      </c>
      <c r="Y4" s="2" t="s">
        <v>2762</v>
      </c>
      <c r="Z4" s="2" t="s">
        <v>2763</v>
      </c>
      <c r="AA4" s="2" t="s">
        <v>2764</v>
      </c>
      <c r="AB4" s="2" t="s">
        <v>2765</v>
      </c>
      <c r="AC4" s="2" t="s">
        <v>3548</v>
      </c>
      <c r="AD4" s="2" t="s">
        <v>3549</v>
      </c>
      <c r="AE4" s="2" t="s">
        <v>2766</v>
      </c>
      <c r="AF4" s="2" t="s">
        <v>2767</v>
      </c>
      <c r="AG4" s="2" t="s">
        <v>2775</v>
      </c>
      <c r="AH4" s="2" t="s">
        <v>2776</v>
      </c>
      <c r="AI4" s="2" t="s">
        <v>2778</v>
      </c>
      <c r="AJ4" s="2" t="s">
        <v>2785</v>
      </c>
      <c r="AK4" s="2" t="s">
        <v>2786</v>
      </c>
      <c r="AL4" s="2" t="s">
        <v>3554</v>
      </c>
      <c r="AM4" s="2" t="s">
        <v>3555</v>
      </c>
      <c r="AN4" s="2" t="s">
        <v>3557</v>
      </c>
      <c r="AO4" s="2" t="s">
        <v>3558</v>
      </c>
      <c r="AP4" s="2" t="s">
        <v>3559</v>
      </c>
      <c r="AQ4" s="2" t="s">
        <v>3560</v>
      </c>
      <c r="AR4" s="2" t="s">
        <v>2787</v>
      </c>
      <c r="AS4" s="2" t="s">
        <v>2788</v>
      </c>
      <c r="AT4" s="2" t="s">
        <v>2789</v>
      </c>
      <c r="AU4" s="2" t="s">
        <v>2790</v>
      </c>
      <c r="AV4" s="2" t="s">
        <v>2791</v>
      </c>
      <c r="AW4" s="2" t="s">
        <v>3561</v>
      </c>
      <c r="AX4" s="2" t="s">
        <v>3562</v>
      </c>
      <c r="AY4" s="2" t="s">
        <v>3478</v>
      </c>
      <c r="AZ4" s="2" t="s">
        <v>3479</v>
      </c>
      <c r="BA4" s="2" t="s">
        <v>3480</v>
      </c>
      <c r="BB4" s="2" t="s">
        <v>3481</v>
      </c>
      <c r="BC4" s="2" t="s">
        <v>3482</v>
      </c>
      <c r="BD4" s="2" t="s">
        <v>3567</v>
      </c>
      <c r="BE4" s="2" t="s">
        <v>3568</v>
      </c>
      <c r="BF4" s="2" t="s">
        <v>3139</v>
      </c>
      <c r="BG4" s="2" t="s">
        <v>3577</v>
      </c>
      <c r="BH4" s="2" t="s">
        <v>3578</v>
      </c>
      <c r="BI4" s="2" t="s">
        <v>3579</v>
      </c>
      <c r="BJ4" s="2" t="s">
        <v>3580</v>
      </c>
      <c r="BK4" s="2" t="s">
        <v>3581</v>
      </c>
      <c r="BL4" s="2" t="s">
        <v>3582</v>
      </c>
      <c r="BM4" s="2" t="s">
        <v>3583</v>
      </c>
      <c r="BN4" s="2" t="s">
        <v>3151</v>
      </c>
      <c r="BO4" s="2" t="s">
        <v>3070</v>
      </c>
      <c r="BP4" s="2" t="s">
        <v>3071</v>
      </c>
      <c r="BQ4" s="2" t="s">
        <v>3161</v>
      </c>
      <c r="BR4" s="2" t="s">
        <v>3162</v>
      </c>
      <c r="BS4" s="2" t="s">
        <v>3164</v>
      </c>
      <c r="BT4" s="2" t="s">
        <v>3171</v>
      </c>
      <c r="BU4" s="2" t="s">
        <v>3172</v>
      </c>
      <c r="BV4" s="2" t="s">
        <v>3603</v>
      </c>
      <c r="BW4" s="2" t="s">
        <v>3604</v>
      </c>
      <c r="BX4" s="2" t="s">
        <v>3606</v>
      </c>
      <c r="BY4" s="2" t="s">
        <v>3607</v>
      </c>
      <c r="BZ4" s="2" t="s">
        <v>3608</v>
      </c>
      <c r="CA4" s="2" t="s">
        <v>3609</v>
      </c>
      <c r="CB4" s="2" t="s">
        <v>3306</v>
      </c>
      <c r="CC4" s="2" t="s">
        <v>3307</v>
      </c>
      <c r="CD4" s="2" t="s">
        <v>3308</v>
      </c>
      <c r="CE4" s="2" t="s">
        <v>3309</v>
      </c>
      <c r="CF4" s="2" t="s">
        <v>3310</v>
      </c>
      <c r="CG4" s="2" t="s">
        <v>3610</v>
      </c>
      <c r="CH4" s="2" t="s">
        <v>3611</v>
      </c>
      <c r="CI4" s="2" t="s">
        <v>3823</v>
      </c>
      <c r="CJ4" s="2" t="s">
        <v>4733</v>
      </c>
      <c r="CK4" s="2" t="s">
        <v>3642</v>
      </c>
      <c r="CL4" s="2" t="s">
        <v>3643</v>
      </c>
      <c r="CM4" s="2" t="s">
        <v>4734</v>
      </c>
      <c r="CN4" s="2" t="s">
        <v>3824</v>
      </c>
      <c r="CO4" s="2" t="s">
        <v>3825</v>
      </c>
      <c r="CP4" s="2" t="s">
        <v>3175</v>
      </c>
      <c r="CQ4" s="2" t="s">
        <v>3826</v>
      </c>
      <c r="CR4" s="2" t="s">
        <v>4735</v>
      </c>
      <c r="CS4" s="2" t="s">
        <v>3650</v>
      </c>
      <c r="CT4" s="2" t="s">
        <v>3651</v>
      </c>
      <c r="CU4" s="2" t="s">
        <v>4736</v>
      </c>
      <c r="CV4" s="2" t="s">
        <v>3827</v>
      </c>
      <c r="CW4" s="2" t="s">
        <v>3828</v>
      </c>
      <c r="CX4" s="2" t="s">
        <v>3187</v>
      </c>
      <c r="CY4" s="2" t="s">
        <v>3657</v>
      </c>
      <c r="CZ4" s="2" t="s">
        <v>3829</v>
      </c>
      <c r="DA4" s="2" t="s">
        <v>3056</v>
      </c>
      <c r="DB4" s="2" t="s">
        <v>4737</v>
      </c>
      <c r="DC4" s="2" t="s">
        <v>3658</v>
      </c>
      <c r="DD4" s="2" t="s">
        <v>3659</v>
      </c>
      <c r="DE4" s="2" t="s">
        <v>4738</v>
      </c>
      <c r="DF4" s="2" t="s">
        <v>3830</v>
      </c>
      <c r="DG4" s="2" t="s">
        <v>3831</v>
      </c>
      <c r="DH4" s="2" t="s">
        <v>3197</v>
      </c>
      <c r="DI4" s="2" t="s">
        <v>3198</v>
      </c>
      <c r="DJ4" s="2" t="s">
        <v>3199</v>
      </c>
      <c r="DK4" s="2" t="s">
        <v>3200</v>
      </c>
      <c r="DL4" s="2" t="s">
        <v>3207</v>
      </c>
      <c r="DM4" s="2" t="s">
        <v>3208</v>
      </c>
      <c r="DN4" s="2" t="s">
        <v>3209</v>
      </c>
      <c r="DO4" s="2" t="s">
        <v>4514</v>
      </c>
      <c r="DP4" s="2" t="s">
        <v>3662</v>
      </c>
      <c r="DQ4" s="2" t="s">
        <v>3663</v>
      </c>
      <c r="DR4" s="2" t="s">
        <v>3664</v>
      </c>
      <c r="DS4" s="2" t="s">
        <v>3665</v>
      </c>
      <c r="DT4" s="2" t="s">
        <v>3666</v>
      </c>
      <c r="DU4" s="2" t="s">
        <v>3667</v>
      </c>
      <c r="DV4" s="2" t="s">
        <v>3668</v>
      </c>
      <c r="DW4" s="2" t="s">
        <v>3669</v>
      </c>
      <c r="DX4" s="2" t="s">
        <v>3670</v>
      </c>
      <c r="DY4" s="2" t="s">
        <v>6440</v>
      </c>
      <c r="DZ4" s="2" t="s">
        <v>6441</v>
      </c>
      <c r="EA4" s="2" t="s">
        <v>3671</v>
      </c>
      <c r="EB4" s="2" t="s">
        <v>3832</v>
      </c>
      <c r="EC4" s="2" t="s">
        <v>3833</v>
      </c>
      <c r="ED4" s="2" t="s">
        <v>2869</v>
      </c>
      <c r="EE4" s="2" t="s">
        <v>3672</v>
      </c>
      <c r="EF4" s="2" t="s">
        <v>3447</v>
      </c>
      <c r="EG4" s="2" t="s">
        <v>4739</v>
      </c>
      <c r="EH4" s="2" t="s">
        <v>3834</v>
      </c>
      <c r="EI4" s="2" t="s">
        <v>3835</v>
      </c>
      <c r="EJ4" s="2" t="s">
        <v>3836</v>
      </c>
      <c r="EK4" s="2" t="s">
        <v>3446</v>
      </c>
      <c r="EL4" s="2" t="s">
        <v>3837</v>
      </c>
      <c r="EM4" s="2" t="s">
        <v>3472</v>
      </c>
      <c r="EN4" s="2" t="s">
        <v>3448</v>
      </c>
      <c r="EO4" s="2" t="s">
        <v>3449</v>
      </c>
      <c r="EP4" s="2" t="s">
        <v>3674</v>
      </c>
      <c r="EQ4" s="2" t="s">
        <v>3675</v>
      </c>
      <c r="ER4" s="2" t="s">
        <v>3676</v>
      </c>
      <c r="ES4" s="2" t="s">
        <v>3677</v>
      </c>
      <c r="ET4" s="2" t="s">
        <v>3678</v>
      </c>
      <c r="EU4" s="2" t="s">
        <v>3679</v>
      </c>
      <c r="EV4" s="2" t="s">
        <v>3115</v>
      </c>
      <c r="EW4" s="2" t="s">
        <v>3451</v>
      </c>
      <c r="EX4" s="2" t="s">
        <v>3680</v>
      </c>
      <c r="EY4" s="2" t="s">
        <v>3681</v>
      </c>
      <c r="EZ4" s="2" t="s">
        <v>3682</v>
      </c>
      <c r="FA4" s="2" t="s">
        <v>4426</v>
      </c>
      <c r="FB4" s="2" t="s">
        <v>6446</v>
      </c>
      <c r="FC4" s="2" t="s">
        <v>3683</v>
      </c>
      <c r="FD4" s="2" t="s">
        <v>4808</v>
      </c>
      <c r="FE4" s="2" t="s">
        <v>4809</v>
      </c>
      <c r="FF4" s="2" t="s">
        <v>4811</v>
      </c>
      <c r="FG4" s="2" t="s">
        <v>4813</v>
      </c>
      <c r="FH4" s="2" t="s">
        <v>4515</v>
      </c>
      <c r="FI4" s="2" t="s">
        <v>3700</v>
      </c>
      <c r="FJ4" s="2" t="s">
        <v>4821</v>
      </c>
      <c r="FK4" s="2" t="s">
        <v>4822</v>
      </c>
      <c r="FL4" s="2" t="s">
        <v>4825</v>
      </c>
      <c r="FM4" s="2" t="s">
        <v>2815</v>
      </c>
      <c r="FN4" s="2" t="s">
        <v>4832</v>
      </c>
      <c r="FO4" s="2" t="s">
        <v>3716</v>
      </c>
      <c r="FP4" s="2" t="s">
        <v>4833</v>
      </c>
      <c r="FQ4" s="2" t="s">
        <v>4834</v>
      </c>
      <c r="FR4" s="2" t="s">
        <v>4837</v>
      </c>
      <c r="FS4" s="2" t="s">
        <v>4839</v>
      </c>
      <c r="FT4" s="2" t="s">
        <v>4846</v>
      </c>
      <c r="FU4" s="2" t="s">
        <v>3733</v>
      </c>
      <c r="FV4" s="2" t="s">
        <v>4847</v>
      </c>
      <c r="FW4" s="2" t="s">
        <v>4848</v>
      </c>
      <c r="FX4" s="2" t="s">
        <v>4851</v>
      </c>
      <c r="FY4" s="2" t="s">
        <v>4853</v>
      </c>
      <c r="FZ4" s="2" t="s">
        <v>4860</v>
      </c>
      <c r="GA4" s="2" t="s">
        <v>3747</v>
      </c>
      <c r="GB4" s="2" t="s">
        <v>3838</v>
      </c>
      <c r="GC4" s="2" t="s">
        <v>3839</v>
      </c>
      <c r="GD4" s="2" t="s">
        <v>4861</v>
      </c>
      <c r="GE4" s="2" t="s">
        <v>3748</v>
      </c>
      <c r="GF4" s="2" t="s">
        <v>3749</v>
      </c>
      <c r="GG4" s="2" t="s">
        <v>4862</v>
      </c>
      <c r="GH4" s="2" t="s">
        <v>3840</v>
      </c>
      <c r="GI4" s="2" t="s">
        <v>3841</v>
      </c>
      <c r="GJ4" s="2" t="s">
        <v>3842</v>
      </c>
      <c r="GK4" s="2" t="s">
        <v>2826</v>
      </c>
      <c r="GL4" s="2" t="s">
        <v>2827</v>
      </c>
      <c r="GM4" s="2" t="s">
        <v>3843</v>
      </c>
      <c r="GN4" s="2" t="s">
        <v>3844</v>
      </c>
      <c r="GO4" s="2" t="s">
        <v>2828</v>
      </c>
      <c r="GP4" s="2" t="s">
        <v>6486</v>
      </c>
      <c r="GQ4" s="2" t="s">
        <v>3755</v>
      </c>
      <c r="GR4" s="2" t="s">
        <v>3756</v>
      </c>
      <c r="GS4" s="2" t="s">
        <v>3757</v>
      </c>
      <c r="GT4" s="2" t="s">
        <v>3759</v>
      </c>
      <c r="GU4" s="2" t="s">
        <v>3760</v>
      </c>
      <c r="GV4" s="2" t="s">
        <v>3761</v>
      </c>
      <c r="GW4" s="2" t="s">
        <v>3762</v>
      </c>
      <c r="GX4" s="2" t="s">
        <v>3763</v>
      </c>
      <c r="GY4" s="2" t="s">
        <v>6487</v>
      </c>
      <c r="GZ4" s="2" t="s">
        <v>6488</v>
      </c>
      <c r="HA4" s="2" t="s">
        <v>3764</v>
      </c>
      <c r="HB4" s="2" t="s">
        <v>3845</v>
      </c>
      <c r="HC4" s="2" t="s">
        <v>2830</v>
      </c>
      <c r="HD4" s="2" t="s">
        <v>2831</v>
      </c>
      <c r="HE4" s="2" t="s">
        <v>2833</v>
      </c>
      <c r="HF4" s="2" t="s">
        <v>2835</v>
      </c>
      <c r="HG4" s="2" t="s">
        <v>2836</v>
      </c>
      <c r="HH4" s="2" t="s">
        <v>6501</v>
      </c>
      <c r="HI4" s="2" t="s">
        <v>2837</v>
      </c>
      <c r="HJ4" s="2" t="s">
        <v>3769</v>
      </c>
      <c r="HK4" s="2" t="s">
        <v>3770</v>
      </c>
      <c r="HL4" s="2" t="s">
        <v>3771</v>
      </c>
      <c r="HM4" s="2" t="s">
        <v>3772</v>
      </c>
      <c r="HN4" s="2" t="s">
        <v>3773</v>
      </c>
      <c r="HO4" s="2" t="s">
        <v>3774</v>
      </c>
      <c r="HP4" s="2" t="s">
        <v>3775</v>
      </c>
      <c r="HQ4" s="2" t="s">
        <v>3776</v>
      </c>
      <c r="HR4" s="2" t="s">
        <v>3777</v>
      </c>
      <c r="HS4" s="2" t="s">
        <v>6502</v>
      </c>
      <c r="HT4" s="2" t="s">
        <v>6503</v>
      </c>
      <c r="HU4" s="2" t="s">
        <v>3846</v>
      </c>
      <c r="HV4" s="2" t="s">
        <v>4875</v>
      </c>
      <c r="HW4" s="2" t="s">
        <v>3779</v>
      </c>
      <c r="HX4" s="2" t="s">
        <v>3780</v>
      </c>
      <c r="HY4" s="2" t="s">
        <v>4876</v>
      </c>
      <c r="HZ4" s="2" t="s">
        <v>3847</v>
      </c>
      <c r="IA4" s="2" t="s">
        <v>3848</v>
      </c>
      <c r="IB4" s="2" t="s">
        <v>2840</v>
      </c>
      <c r="IC4" s="2" t="s">
        <v>3849</v>
      </c>
      <c r="ID4" s="2" t="s">
        <v>4886</v>
      </c>
      <c r="IE4" s="2" t="s">
        <v>3796</v>
      </c>
      <c r="IF4" s="2" t="s">
        <v>3797</v>
      </c>
      <c r="IG4" s="2" t="s">
        <v>4887</v>
      </c>
      <c r="IH4" s="2" t="s">
        <v>3850</v>
      </c>
      <c r="II4" s="2" t="s">
        <v>3851</v>
      </c>
      <c r="IJ4" s="2" t="s">
        <v>2844</v>
      </c>
      <c r="IK4" s="2" t="s">
        <v>3852</v>
      </c>
      <c r="IL4" s="2" t="s">
        <v>3853</v>
      </c>
      <c r="IM4" s="2" t="s">
        <v>3854</v>
      </c>
      <c r="IN4" s="2" t="s">
        <v>4892</v>
      </c>
      <c r="IO4" s="2" t="s">
        <v>4893</v>
      </c>
      <c r="IP4" s="2" t="s">
        <v>4894</v>
      </c>
      <c r="IQ4" s="2" t="s">
        <v>4895</v>
      </c>
      <c r="IR4" s="2" t="s">
        <v>3855</v>
      </c>
      <c r="IS4" s="2" t="s">
        <v>3856</v>
      </c>
      <c r="IT4" s="2" t="s">
        <v>3857</v>
      </c>
      <c r="IU4" s="2" t="s">
        <v>3858</v>
      </c>
      <c r="IV4" s="2" t="s">
        <v>3859</v>
      </c>
      <c r="IW4" s="2" t="s">
        <v>2851</v>
      </c>
      <c r="IX4" s="2" t="s">
        <v>3860</v>
      </c>
      <c r="IY4" s="2" t="s">
        <v>4901</v>
      </c>
      <c r="IZ4" s="2" t="s">
        <v>6633</v>
      </c>
      <c r="JA4" s="2" t="s">
        <v>6634</v>
      </c>
      <c r="JB4" s="2" t="s">
        <v>6635</v>
      </c>
      <c r="JC4" s="2" t="s">
        <v>6636</v>
      </c>
      <c r="JD4" s="2" t="s">
        <v>6637</v>
      </c>
      <c r="JE4" s="2" t="s">
        <v>6638</v>
      </c>
      <c r="JF4" s="2" t="s">
        <v>4902</v>
      </c>
      <c r="JG4" s="2" t="s">
        <v>6639</v>
      </c>
      <c r="JH4" s="2" t="s">
        <v>6640</v>
      </c>
      <c r="JI4" s="2" t="s">
        <v>6641</v>
      </c>
      <c r="JJ4" s="2" t="s">
        <v>6755</v>
      </c>
      <c r="JK4" s="2" t="s">
        <v>6756</v>
      </c>
      <c r="JL4" s="2" t="s">
        <v>6757</v>
      </c>
      <c r="JM4" s="2" t="s">
        <v>3861</v>
      </c>
      <c r="JN4" s="2" t="s">
        <v>3862</v>
      </c>
      <c r="JO4" s="2" t="s">
        <v>3863</v>
      </c>
      <c r="JP4" s="2" t="s">
        <v>4903</v>
      </c>
      <c r="JQ4" s="2" t="s">
        <v>4904</v>
      </c>
      <c r="JR4" s="2" t="s">
        <v>4905</v>
      </c>
      <c r="JS4" s="2" t="s">
        <v>4906</v>
      </c>
      <c r="JT4" s="2" t="s">
        <v>3864</v>
      </c>
      <c r="JU4" s="2" t="s">
        <v>3865</v>
      </c>
      <c r="JV4" s="2" t="s">
        <v>3866</v>
      </c>
      <c r="JW4" s="2" t="s">
        <v>3867</v>
      </c>
      <c r="JX4" s="2" t="s">
        <v>2855</v>
      </c>
      <c r="JY4" s="2" t="s">
        <v>3868</v>
      </c>
      <c r="JZ4" s="2" t="s">
        <v>3869</v>
      </c>
      <c r="KA4" s="2" t="s">
        <v>4913</v>
      </c>
      <c r="KB4" s="2" t="s">
        <v>2856</v>
      </c>
      <c r="KC4" s="2" t="s">
        <v>6642</v>
      </c>
      <c r="KD4" s="2" t="s">
        <v>6643</v>
      </c>
      <c r="KE4" s="2" t="s">
        <v>6644</v>
      </c>
      <c r="KF4" s="2" t="s">
        <v>6645</v>
      </c>
      <c r="KG4" s="2" t="s">
        <v>4914</v>
      </c>
      <c r="KH4" s="2" t="s">
        <v>6646</v>
      </c>
      <c r="KI4" s="2" t="s">
        <v>6647</v>
      </c>
      <c r="KJ4" s="2" t="s">
        <v>6648</v>
      </c>
      <c r="KK4" s="2" t="s">
        <v>6758</v>
      </c>
      <c r="KL4" s="2" t="s">
        <v>6759</v>
      </c>
      <c r="KM4" s="2" t="s">
        <v>6760</v>
      </c>
      <c r="KN4" s="2" t="s">
        <v>3870</v>
      </c>
      <c r="KO4" s="2" t="s">
        <v>3871</v>
      </c>
      <c r="KP4" s="2" t="s">
        <v>3872</v>
      </c>
      <c r="KQ4" s="2" t="s">
        <v>4915</v>
      </c>
      <c r="KR4" s="2" t="s">
        <v>4916</v>
      </c>
      <c r="KS4" s="2" t="s">
        <v>4917</v>
      </c>
      <c r="KT4" s="2" t="s">
        <v>4918</v>
      </c>
      <c r="KU4" s="2" t="s">
        <v>3873</v>
      </c>
      <c r="KV4" s="2" t="s">
        <v>3874</v>
      </c>
      <c r="KW4" s="2" t="s">
        <v>3875</v>
      </c>
      <c r="KX4" s="2" t="s">
        <v>3876</v>
      </c>
      <c r="KY4" s="2" t="s">
        <v>3877</v>
      </c>
      <c r="KZ4" s="2" t="s">
        <v>3878</v>
      </c>
      <c r="LA4" s="2" t="s">
        <v>3879</v>
      </c>
      <c r="LB4" s="2" t="s">
        <v>4924</v>
      </c>
      <c r="LC4" s="2" t="s">
        <v>2858</v>
      </c>
      <c r="LD4" s="2" t="s">
        <v>2859</v>
      </c>
      <c r="LE4" s="2" t="s">
        <v>6650</v>
      </c>
      <c r="LF4" s="2" t="s">
        <v>6651</v>
      </c>
      <c r="LG4" s="2" t="s">
        <v>4925</v>
      </c>
      <c r="LH4" s="2" t="s">
        <v>6653</v>
      </c>
      <c r="LI4" s="2" t="s">
        <v>6654</v>
      </c>
      <c r="LJ4" s="2" t="s">
        <v>6655</v>
      </c>
      <c r="LK4" s="2" t="s">
        <v>6761</v>
      </c>
      <c r="LL4" s="2" t="s">
        <v>6762</v>
      </c>
      <c r="LM4" s="2" t="s">
        <v>6763</v>
      </c>
    </row>
    <row r="5" spans="1:325" x14ac:dyDescent="0.25">
      <c r="B5" s="4"/>
      <c r="LM5" s="15"/>
    </row>
  </sheetData>
  <dataValidations count="325">
    <dataValidation type="custom" allowBlank="1" showInputMessage="1" showErrorMessage="1" sqref="B1:L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0" width="15.7109375" style="3"/>
    <col min="31" max="31" width="15.7109375" style="16"/>
    <col min="32" max="16384" width="15.7109375" style="1"/>
  </cols>
  <sheetData>
    <row r="1" spans="1:31" ht="165" x14ac:dyDescent="0.25">
      <c r="A1" s="1" t="s">
        <v>441</v>
      </c>
      <c r="B1" s="2" t="s">
        <v>3810</v>
      </c>
      <c r="C1" s="2" t="s">
        <v>3810</v>
      </c>
      <c r="D1" s="2" t="s">
        <v>3810</v>
      </c>
      <c r="E1" s="2" t="s">
        <v>6740</v>
      </c>
      <c r="F1" s="2" t="s">
        <v>6740</v>
      </c>
      <c r="G1" s="2" t="s">
        <v>6740</v>
      </c>
      <c r="H1" s="2" t="s">
        <v>6741</v>
      </c>
      <c r="I1" s="2" t="s">
        <v>6741</v>
      </c>
      <c r="J1" s="2" t="s">
        <v>6741</v>
      </c>
      <c r="K1" s="2" t="s">
        <v>3813</v>
      </c>
      <c r="L1" s="2" t="s">
        <v>3813</v>
      </c>
      <c r="M1" s="2" t="s">
        <v>3813</v>
      </c>
      <c r="N1" s="2" t="s">
        <v>3814</v>
      </c>
      <c r="O1" s="2" t="s">
        <v>3814</v>
      </c>
      <c r="P1" s="2" t="s">
        <v>3814</v>
      </c>
      <c r="Q1" s="2" t="s">
        <v>3815</v>
      </c>
      <c r="R1" s="2" t="s">
        <v>3815</v>
      </c>
      <c r="S1" s="2" t="s">
        <v>3815</v>
      </c>
      <c r="T1" s="2" t="s">
        <v>6742</v>
      </c>
      <c r="U1" s="2" t="s">
        <v>6742</v>
      </c>
      <c r="V1" s="2" t="s">
        <v>6742</v>
      </c>
      <c r="W1" s="2" t="s">
        <v>3816</v>
      </c>
      <c r="X1" s="2" t="s">
        <v>3816</v>
      </c>
      <c r="Y1" s="2" t="s">
        <v>3816</v>
      </c>
      <c r="Z1" s="2" t="s">
        <v>3817</v>
      </c>
      <c r="AA1" s="2" t="s">
        <v>3817</v>
      </c>
      <c r="AB1" s="2" t="s">
        <v>3817</v>
      </c>
      <c r="AC1" s="2" t="s">
        <v>3818</v>
      </c>
      <c r="AD1" s="2" t="s">
        <v>3818</v>
      </c>
      <c r="AE1" s="2" t="s">
        <v>3818</v>
      </c>
    </row>
    <row r="2" spans="1:31" ht="105" x14ac:dyDescent="0.25">
      <c r="A2" s="1" t="s">
        <v>449</v>
      </c>
      <c r="B2" s="2" t="s">
        <v>6403</v>
      </c>
      <c r="C2" s="2" t="s">
        <v>6404</v>
      </c>
      <c r="D2" s="2" t="s">
        <v>6405</v>
      </c>
      <c r="E2" s="2" t="s">
        <v>6403</v>
      </c>
      <c r="F2" s="2" t="s">
        <v>6404</v>
      </c>
      <c r="G2" s="2" t="s">
        <v>6405</v>
      </c>
      <c r="H2" s="2" t="s">
        <v>6403</v>
      </c>
      <c r="I2" s="2" t="s">
        <v>6404</v>
      </c>
      <c r="J2" s="2" t="s">
        <v>6405</v>
      </c>
      <c r="K2" s="2" t="s">
        <v>6403</v>
      </c>
      <c r="L2" s="2" t="s">
        <v>6404</v>
      </c>
      <c r="M2" s="2" t="s">
        <v>6405</v>
      </c>
      <c r="N2" s="2" t="s">
        <v>6403</v>
      </c>
      <c r="O2" s="2" t="s">
        <v>6404</v>
      </c>
      <c r="P2" s="2" t="s">
        <v>6405</v>
      </c>
      <c r="Q2" s="2" t="s">
        <v>6403</v>
      </c>
      <c r="R2" s="2" t="s">
        <v>6404</v>
      </c>
      <c r="S2" s="2" t="s">
        <v>6405</v>
      </c>
      <c r="T2" s="2" t="s">
        <v>6403</v>
      </c>
      <c r="U2" s="2" t="s">
        <v>6404</v>
      </c>
      <c r="V2" s="2" t="s">
        <v>6405</v>
      </c>
      <c r="W2" s="2" t="s">
        <v>6403</v>
      </c>
      <c r="X2" s="2" t="s">
        <v>6404</v>
      </c>
      <c r="Y2" s="2" t="s">
        <v>6405</v>
      </c>
      <c r="Z2" s="2" t="s">
        <v>6403</v>
      </c>
      <c r="AA2" s="2" t="s">
        <v>6404</v>
      </c>
      <c r="AB2" s="2" t="s">
        <v>6405</v>
      </c>
      <c r="AC2" s="2" t="s">
        <v>6403</v>
      </c>
      <c r="AD2" s="2" t="s">
        <v>6404</v>
      </c>
      <c r="AE2" s="2" t="s">
        <v>6405</v>
      </c>
    </row>
    <row r="3" spans="1:31"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row>
    <row r="4" spans="1:31" x14ac:dyDescent="0.25">
      <c r="B4" s="2" t="s">
        <v>2740</v>
      </c>
      <c r="C4" s="2" t="s">
        <v>2741</v>
      </c>
      <c r="D4" s="2" t="s">
        <v>2742</v>
      </c>
      <c r="E4" s="2" t="s">
        <v>2766</v>
      </c>
      <c r="F4" s="2" t="s">
        <v>2767</v>
      </c>
      <c r="G4" s="2" t="s">
        <v>2768</v>
      </c>
      <c r="H4" s="2" t="s">
        <v>3070</v>
      </c>
      <c r="I4" s="2" t="s">
        <v>3071</v>
      </c>
      <c r="J4" s="2" t="s">
        <v>3596</v>
      </c>
      <c r="K4" s="2" t="s">
        <v>3657</v>
      </c>
      <c r="L4" s="2" t="s">
        <v>3829</v>
      </c>
      <c r="M4" s="2" t="s">
        <v>3056</v>
      </c>
      <c r="N4" s="2" t="s">
        <v>3671</v>
      </c>
      <c r="O4" s="2" t="s">
        <v>3832</v>
      </c>
      <c r="P4" s="2" t="s">
        <v>3833</v>
      </c>
      <c r="Q4" s="2" t="s">
        <v>3747</v>
      </c>
      <c r="R4" s="2" t="s">
        <v>3838</v>
      </c>
      <c r="S4" s="2" t="s">
        <v>3839</v>
      </c>
      <c r="T4" s="2" t="s">
        <v>3764</v>
      </c>
      <c r="U4" s="2" t="s">
        <v>3845</v>
      </c>
      <c r="V4" s="2" t="s">
        <v>4866</v>
      </c>
      <c r="W4" s="2" t="s">
        <v>3852</v>
      </c>
      <c r="X4" s="2" t="s">
        <v>3853</v>
      </c>
      <c r="Y4" s="2" t="s">
        <v>3854</v>
      </c>
      <c r="Z4" s="2" t="s">
        <v>3861</v>
      </c>
      <c r="AA4" s="2" t="s">
        <v>3862</v>
      </c>
      <c r="AB4" s="2" t="s">
        <v>3863</v>
      </c>
      <c r="AC4" s="2" t="s">
        <v>3870</v>
      </c>
      <c r="AD4" s="2" t="s">
        <v>3871</v>
      </c>
      <c r="AE4" s="2" t="s">
        <v>3872</v>
      </c>
    </row>
    <row r="5" spans="1:31" x14ac:dyDescent="0.25">
      <c r="B5" s="4"/>
      <c r="AE5" s="15"/>
    </row>
  </sheetData>
  <dataValidations count="31">
    <dataValidation type="custom" allowBlank="1" showInputMessage="1" showErrorMessage="1" sqref="B1:A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20"/>
    <col min="3" max="16384" width="15.7109375" style="1"/>
  </cols>
  <sheetData>
    <row r="1" spans="1:2" x14ac:dyDescent="0.25">
      <c r="A1" s="1" t="s">
        <v>441</v>
      </c>
      <c r="B1" s="2"/>
    </row>
    <row r="2" spans="1:2" x14ac:dyDescent="0.25">
      <c r="A2" s="1" t="s">
        <v>449</v>
      </c>
      <c r="B2" s="2" t="s">
        <v>8</v>
      </c>
    </row>
    <row r="3" spans="1:2" x14ac:dyDescent="0.25">
      <c r="A3" s="1" t="s">
        <v>475</v>
      </c>
      <c r="B3" s="2" t="s">
        <v>8604</v>
      </c>
    </row>
    <row r="4" spans="1:2" x14ac:dyDescent="0.25">
      <c r="B4" s="2" t="s">
        <v>3094</v>
      </c>
    </row>
    <row r="5" spans="1:2" x14ac:dyDescent="0.25">
      <c r="B5" s="19"/>
    </row>
  </sheetData>
  <dataValidations count="2">
    <dataValidation type="custom" allowBlank="1" showInputMessage="1" showErrorMessage="1" sqref="B1:B4 A3">
      <formula1>""""""</formula1>
    </dataValidation>
    <dataValidation type="list" operator="equal" allowBlank="1" showInputMessage="1" showErrorMessage="1" errorTitle="Invalid data" error="Please select values from the dropdown" sqref="B5:B1048576">
      <formula1>S_01_02_07_02_Article_167</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165" x14ac:dyDescent="0.25">
      <c r="A1" s="1" t="s">
        <v>441</v>
      </c>
      <c r="B1" s="2" t="s">
        <v>3810</v>
      </c>
      <c r="C1" s="2" t="s">
        <v>6740</v>
      </c>
      <c r="D1" s="2" t="s">
        <v>6741</v>
      </c>
      <c r="E1" s="2" t="s">
        <v>3813</v>
      </c>
      <c r="F1" s="2" t="s">
        <v>3814</v>
      </c>
      <c r="G1" s="2" t="s">
        <v>3815</v>
      </c>
      <c r="H1" s="2" t="s">
        <v>6742</v>
      </c>
      <c r="I1" s="2" t="s">
        <v>3816</v>
      </c>
      <c r="J1" s="2" t="s">
        <v>3817</v>
      </c>
      <c r="K1" s="2" t="s">
        <v>3818</v>
      </c>
      <c r="L1" s="2" t="s">
        <v>6400</v>
      </c>
    </row>
    <row r="2" spans="1:12" ht="45" x14ac:dyDescent="0.25">
      <c r="A2" s="1" t="s">
        <v>449</v>
      </c>
      <c r="B2" s="2" t="s">
        <v>6401</v>
      </c>
      <c r="C2" s="2" t="s">
        <v>6401</v>
      </c>
      <c r="D2" s="2" t="s">
        <v>6401</v>
      </c>
      <c r="E2" s="2" t="s">
        <v>6401</v>
      </c>
      <c r="F2" s="2" t="s">
        <v>6401</v>
      </c>
      <c r="G2" s="2" t="s">
        <v>6401</v>
      </c>
      <c r="H2" s="2" t="s">
        <v>6401</v>
      </c>
      <c r="I2" s="2" t="s">
        <v>6401</v>
      </c>
      <c r="J2" s="2" t="s">
        <v>6401</v>
      </c>
      <c r="K2" s="2" t="s">
        <v>6401</v>
      </c>
      <c r="L2" s="2" t="s">
        <v>6402</v>
      </c>
    </row>
    <row r="3" spans="1:12" x14ac:dyDescent="0.25">
      <c r="A3" s="1" t="s">
        <v>475</v>
      </c>
      <c r="B3" s="2" t="s">
        <v>471</v>
      </c>
      <c r="C3" s="2" t="s">
        <v>471</v>
      </c>
      <c r="D3" s="2" t="s">
        <v>471</v>
      </c>
      <c r="E3" s="2" t="s">
        <v>471</v>
      </c>
      <c r="F3" s="2" t="s">
        <v>471</v>
      </c>
      <c r="G3" s="2" t="s">
        <v>471</v>
      </c>
      <c r="H3" s="2" t="s">
        <v>471</v>
      </c>
      <c r="I3" s="2" t="s">
        <v>471</v>
      </c>
      <c r="J3" s="2" t="s">
        <v>471</v>
      </c>
      <c r="K3" s="2" t="s">
        <v>471</v>
      </c>
      <c r="L3" s="2" t="s">
        <v>4687</v>
      </c>
    </row>
    <row r="4" spans="1:12" x14ac:dyDescent="0.25">
      <c r="B4" s="2" t="s">
        <v>2743</v>
      </c>
      <c r="C4" s="2" t="s">
        <v>2769</v>
      </c>
      <c r="D4" s="2" t="s">
        <v>3597</v>
      </c>
      <c r="E4" s="2" t="s">
        <v>4737</v>
      </c>
      <c r="F4" s="2" t="s">
        <v>2869</v>
      </c>
      <c r="G4" s="2" t="s">
        <v>4861</v>
      </c>
      <c r="H4" s="2" t="s">
        <v>4867</v>
      </c>
      <c r="I4" s="2" t="s">
        <v>4892</v>
      </c>
      <c r="J4" s="2" t="s">
        <v>4903</v>
      </c>
      <c r="K4" s="2" t="s">
        <v>4915</v>
      </c>
      <c r="L4" s="2" t="s">
        <v>4683</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S_12_02_01_02_CountryZC0010</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57" width="15.7109375" style="3"/>
    <col min="958" max="958" width="15.7109375" style="16"/>
    <col min="959" max="16384" width="15.7109375" style="1"/>
  </cols>
  <sheetData>
    <row r="1" spans="1:958" ht="90" x14ac:dyDescent="0.25">
      <c r="A1" s="1" t="s">
        <v>441</v>
      </c>
      <c r="B1" s="2" t="s">
        <v>6627</v>
      </c>
      <c r="C1" s="2" t="s">
        <v>6627</v>
      </c>
      <c r="D1" s="2" t="s">
        <v>6627</v>
      </c>
      <c r="E1" s="2" t="s">
        <v>6627</v>
      </c>
      <c r="F1" s="2" t="s">
        <v>6627</v>
      </c>
      <c r="G1" s="2" t="s">
        <v>6627</v>
      </c>
      <c r="H1" s="2" t="s">
        <v>6627</v>
      </c>
      <c r="I1" s="2" t="s">
        <v>6627</v>
      </c>
      <c r="J1" s="2" t="s">
        <v>6627</v>
      </c>
      <c r="K1" s="2" t="s">
        <v>6627</v>
      </c>
      <c r="L1" s="2" t="s">
        <v>6627</v>
      </c>
      <c r="M1" s="2" t="s">
        <v>6627</v>
      </c>
      <c r="N1" s="2" t="s">
        <v>6627</v>
      </c>
      <c r="O1" s="2" t="s">
        <v>6627</v>
      </c>
      <c r="P1" s="2" t="s">
        <v>6627</v>
      </c>
      <c r="Q1" s="2" t="s">
        <v>6627</v>
      </c>
      <c r="R1" s="2" t="s">
        <v>6627</v>
      </c>
      <c r="S1" s="2" t="s">
        <v>6627</v>
      </c>
      <c r="T1" s="2" t="s">
        <v>6627</v>
      </c>
      <c r="U1" s="2" t="s">
        <v>6627</v>
      </c>
      <c r="V1" s="2" t="s">
        <v>6627</v>
      </c>
      <c r="W1" s="2" t="s">
        <v>6627</v>
      </c>
      <c r="X1" s="2" t="s">
        <v>6627</v>
      </c>
      <c r="Y1" s="2" t="s">
        <v>6627</v>
      </c>
      <c r="Z1" s="2" t="s">
        <v>6627</v>
      </c>
      <c r="AA1" s="2" t="s">
        <v>6627</v>
      </c>
      <c r="AB1" s="2" t="s">
        <v>6627</v>
      </c>
      <c r="AC1" s="2" t="s">
        <v>6627</v>
      </c>
      <c r="AD1" s="2" t="s">
        <v>6627</v>
      </c>
      <c r="AE1" s="2" t="s">
        <v>6627</v>
      </c>
      <c r="AF1" s="2" t="s">
        <v>6627</v>
      </c>
      <c r="AG1" s="2" t="s">
        <v>6627</v>
      </c>
      <c r="AH1" s="2" t="s">
        <v>6627</v>
      </c>
      <c r="AI1" s="2" t="s">
        <v>6628</v>
      </c>
      <c r="AJ1" s="2" t="s">
        <v>6628</v>
      </c>
      <c r="AK1" s="2" t="s">
        <v>6628</v>
      </c>
      <c r="AL1" s="2" t="s">
        <v>6628</v>
      </c>
      <c r="AM1" s="2" t="s">
        <v>6628</v>
      </c>
      <c r="AN1" s="2" t="s">
        <v>6628</v>
      </c>
      <c r="AO1" s="2" t="s">
        <v>6628</v>
      </c>
      <c r="AP1" s="2" t="s">
        <v>6628</v>
      </c>
      <c r="AQ1" s="2" t="s">
        <v>6628</v>
      </c>
      <c r="AR1" s="2" t="s">
        <v>6628</v>
      </c>
      <c r="AS1" s="2" t="s">
        <v>6628</v>
      </c>
      <c r="AT1" s="2" t="s">
        <v>6628</v>
      </c>
      <c r="AU1" s="2" t="s">
        <v>6628</v>
      </c>
      <c r="AV1" s="2" t="s">
        <v>6628</v>
      </c>
      <c r="AW1" s="2" t="s">
        <v>6628</v>
      </c>
      <c r="AX1" s="2" t="s">
        <v>6628</v>
      </c>
      <c r="AY1" s="2" t="s">
        <v>6628</v>
      </c>
      <c r="AZ1" s="2" t="s">
        <v>6628</v>
      </c>
      <c r="BA1" s="2" t="s">
        <v>6628</v>
      </c>
      <c r="BB1" s="2" t="s">
        <v>6628</v>
      </c>
      <c r="BC1" s="2" t="s">
        <v>6628</v>
      </c>
      <c r="BD1" s="2" t="s">
        <v>6628</v>
      </c>
      <c r="BE1" s="2" t="s">
        <v>6628</v>
      </c>
      <c r="BF1" s="2" t="s">
        <v>6628</v>
      </c>
      <c r="BG1" s="2" t="s">
        <v>6628</v>
      </c>
      <c r="BH1" s="2" t="s">
        <v>6628</v>
      </c>
      <c r="BI1" s="2" t="s">
        <v>6628</v>
      </c>
      <c r="BJ1" s="2" t="s">
        <v>6628</v>
      </c>
      <c r="BK1" s="2" t="s">
        <v>6628</v>
      </c>
      <c r="BL1" s="2" t="s">
        <v>6628</v>
      </c>
      <c r="BM1" s="2" t="s">
        <v>6628</v>
      </c>
      <c r="BN1" s="2" t="s">
        <v>6628</v>
      </c>
      <c r="BO1" s="2" t="s">
        <v>6628</v>
      </c>
      <c r="BP1" s="2" t="s">
        <v>6392</v>
      </c>
      <c r="BQ1" s="2" t="s">
        <v>6392</v>
      </c>
      <c r="BR1" s="2" t="s">
        <v>6392</v>
      </c>
      <c r="BS1" s="2" t="s">
        <v>6392</v>
      </c>
      <c r="BT1" s="2" t="s">
        <v>6392</v>
      </c>
      <c r="BU1" s="2" t="s">
        <v>6392</v>
      </c>
      <c r="BV1" s="2" t="s">
        <v>6392</v>
      </c>
      <c r="BW1" s="2" t="s">
        <v>6392</v>
      </c>
      <c r="BX1" s="2" t="s">
        <v>6392</v>
      </c>
      <c r="BY1" s="2" t="s">
        <v>6392</v>
      </c>
      <c r="BZ1" s="2" t="s">
        <v>6392</v>
      </c>
      <c r="CA1" s="2" t="s">
        <v>6392</v>
      </c>
      <c r="CB1" s="2" t="s">
        <v>6392</v>
      </c>
      <c r="CC1" s="2" t="s">
        <v>6392</v>
      </c>
      <c r="CD1" s="2" t="s">
        <v>6392</v>
      </c>
      <c r="CE1" s="2" t="s">
        <v>6392</v>
      </c>
      <c r="CF1" s="2" t="s">
        <v>6392</v>
      </c>
      <c r="CG1" s="2" t="s">
        <v>6392</v>
      </c>
      <c r="CH1" s="2" t="s">
        <v>6392</v>
      </c>
      <c r="CI1" s="2" t="s">
        <v>6392</v>
      </c>
      <c r="CJ1" s="2" t="s">
        <v>6392</v>
      </c>
      <c r="CK1" s="2" t="s">
        <v>6392</v>
      </c>
      <c r="CL1" s="2" t="s">
        <v>6392</v>
      </c>
      <c r="CM1" s="2" t="s">
        <v>6392</v>
      </c>
      <c r="CN1" s="2" t="s">
        <v>6392</v>
      </c>
      <c r="CO1" s="2" t="s">
        <v>6392</v>
      </c>
      <c r="CP1" s="2" t="s">
        <v>6392</v>
      </c>
      <c r="CQ1" s="2" t="s">
        <v>6392</v>
      </c>
      <c r="CR1" s="2" t="s">
        <v>6392</v>
      </c>
      <c r="CS1" s="2" t="s">
        <v>6392</v>
      </c>
      <c r="CT1" s="2" t="s">
        <v>6392</v>
      </c>
      <c r="CU1" s="2" t="s">
        <v>6392</v>
      </c>
      <c r="CV1" s="2" t="s">
        <v>6392</v>
      </c>
      <c r="CW1" s="2" t="s">
        <v>6629</v>
      </c>
      <c r="CX1" s="2" t="s">
        <v>6629</v>
      </c>
      <c r="CY1" s="2" t="s">
        <v>6629</v>
      </c>
      <c r="CZ1" s="2" t="s">
        <v>6629</v>
      </c>
      <c r="DA1" s="2" t="s">
        <v>6629</v>
      </c>
      <c r="DB1" s="2" t="s">
        <v>6629</v>
      </c>
      <c r="DC1" s="2" t="s">
        <v>6629</v>
      </c>
      <c r="DD1" s="2" t="s">
        <v>6629</v>
      </c>
      <c r="DE1" s="2" t="s">
        <v>6629</v>
      </c>
      <c r="DF1" s="2" t="s">
        <v>6629</v>
      </c>
      <c r="DG1" s="2" t="s">
        <v>6629</v>
      </c>
      <c r="DH1" s="2" t="s">
        <v>6629</v>
      </c>
      <c r="DI1" s="2" t="s">
        <v>6629</v>
      </c>
      <c r="DJ1" s="2" t="s">
        <v>6629</v>
      </c>
      <c r="DK1" s="2" t="s">
        <v>6629</v>
      </c>
      <c r="DL1" s="2" t="s">
        <v>6629</v>
      </c>
      <c r="DM1" s="2" t="s">
        <v>6629</v>
      </c>
      <c r="DN1" s="2" t="s">
        <v>6629</v>
      </c>
      <c r="DO1" s="2" t="s">
        <v>6629</v>
      </c>
      <c r="DP1" s="2" t="s">
        <v>6629</v>
      </c>
      <c r="DQ1" s="2" t="s">
        <v>6629</v>
      </c>
      <c r="DR1" s="2" t="s">
        <v>6629</v>
      </c>
      <c r="DS1" s="2" t="s">
        <v>6629</v>
      </c>
      <c r="DT1" s="2" t="s">
        <v>6629</v>
      </c>
      <c r="DU1" s="2" t="s">
        <v>6629</v>
      </c>
      <c r="DV1" s="2" t="s">
        <v>6629</v>
      </c>
      <c r="DW1" s="2" t="s">
        <v>6629</v>
      </c>
      <c r="DX1" s="2" t="s">
        <v>6629</v>
      </c>
      <c r="DY1" s="2" t="s">
        <v>6629</v>
      </c>
      <c r="DZ1" s="2" t="s">
        <v>6629</v>
      </c>
      <c r="EA1" s="2" t="s">
        <v>6629</v>
      </c>
      <c r="EB1" s="2" t="s">
        <v>6629</v>
      </c>
      <c r="EC1" s="2" t="s">
        <v>6629</v>
      </c>
      <c r="ED1" s="2" t="s">
        <v>6627</v>
      </c>
      <c r="EE1" s="2" t="s">
        <v>6627</v>
      </c>
      <c r="EF1" s="2" t="s">
        <v>6627</v>
      </c>
      <c r="EG1" s="2" t="s">
        <v>6627</v>
      </c>
      <c r="EH1" s="2" t="s">
        <v>6627</v>
      </c>
      <c r="EI1" s="2" t="s">
        <v>6627</v>
      </c>
      <c r="EJ1" s="2" t="s">
        <v>6627</v>
      </c>
      <c r="EK1" s="2" t="s">
        <v>6627</v>
      </c>
      <c r="EL1" s="2" t="s">
        <v>6627</v>
      </c>
      <c r="EM1" s="2" t="s">
        <v>6627</v>
      </c>
      <c r="EN1" s="2" t="s">
        <v>6627</v>
      </c>
      <c r="EO1" s="2" t="s">
        <v>6627</v>
      </c>
      <c r="EP1" s="2" t="s">
        <v>6627</v>
      </c>
      <c r="EQ1" s="2" t="s">
        <v>6627</v>
      </c>
      <c r="ER1" s="2" t="s">
        <v>6627</v>
      </c>
      <c r="ES1" s="2" t="s">
        <v>6627</v>
      </c>
      <c r="ET1" s="2" t="s">
        <v>6627</v>
      </c>
      <c r="EU1" s="2" t="s">
        <v>6627</v>
      </c>
      <c r="EV1" s="2" t="s">
        <v>6627</v>
      </c>
      <c r="EW1" s="2" t="s">
        <v>6627</v>
      </c>
      <c r="EX1" s="2" t="s">
        <v>6627</v>
      </c>
      <c r="EY1" s="2" t="s">
        <v>6627</v>
      </c>
      <c r="EZ1" s="2" t="s">
        <v>6627</v>
      </c>
      <c r="FA1" s="2" t="s">
        <v>6627</v>
      </c>
      <c r="FB1" s="2" t="s">
        <v>6627</v>
      </c>
      <c r="FC1" s="2" t="s">
        <v>6627</v>
      </c>
      <c r="FD1" s="2" t="s">
        <v>6627</v>
      </c>
      <c r="FE1" s="2" t="s">
        <v>6627</v>
      </c>
      <c r="FF1" s="2" t="s">
        <v>6627</v>
      </c>
      <c r="FG1" s="2" t="s">
        <v>6627</v>
      </c>
      <c r="FH1" s="2" t="s">
        <v>6627</v>
      </c>
      <c r="FI1" s="2" t="s">
        <v>6627</v>
      </c>
      <c r="FJ1" s="2" t="s">
        <v>6627</v>
      </c>
      <c r="FK1" s="2" t="s">
        <v>6628</v>
      </c>
      <c r="FL1" s="2" t="s">
        <v>6628</v>
      </c>
      <c r="FM1" s="2" t="s">
        <v>6628</v>
      </c>
      <c r="FN1" s="2" t="s">
        <v>6628</v>
      </c>
      <c r="FO1" s="2" t="s">
        <v>6628</v>
      </c>
      <c r="FP1" s="2" t="s">
        <v>6628</v>
      </c>
      <c r="FQ1" s="2" t="s">
        <v>6628</v>
      </c>
      <c r="FR1" s="2" t="s">
        <v>6628</v>
      </c>
      <c r="FS1" s="2" t="s">
        <v>6628</v>
      </c>
      <c r="FT1" s="2" t="s">
        <v>6628</v>
      </c>
      <c r="FU1" s="2" t="s">
        <v>6628</v>
      </c>
      <c r="FV1" s="2" t="s">
        <v>6628</v>
      </c>
      <c r="FW1" s="2" t="s">
        <v>6628</v>
      </c>
      <c r="FX1" s="2" t="s">
        <v>6628</v>
      </c>
      <c r="FY1" s="2" t="s">
        <v>6628</v>
      </c>
      <c r="FZ1" s="2" t="s">
        <v>6628</v>
      </c>
      <c r="GA1" s="2" t="s">
        <v>6628</v>
      </c>
      <c r="GB1" s="2" t="s">
        <v>6628</v>
      </c>
      <c r="GC1" s="2" t="s">
        <v>6628</v>
      </c>
      <c r="GD1" s="2" t="s">
        <v>6628</v>
      </c>
      <c r="GE1" s="2" t="s">
        <v>6628</v>
      </c>
      <c r="GF1" s="2" t="s">
        <v>6628</v>
      </c>
      <c r="GG1" s="2" t="s">
        <v>6628</v>
      </c>
      <c r="GH1" s="2" t="s">
        <v>6628</v>
      </c>
      <c r="GI1" s="2" t="s">
        <v>6628</v>
      </c>
      <c r="GJ1" s="2" t="s">
        <v>6628</v>
      </c>
      <c r="GK1" s="2" t="s">
        <v>6628</v>
      </c>
      <c r="GL1" s="2" t="s">
        <v>6628</v>
      </c>
      <c r="GM1" s="2" t="s">
        <v>6628</v>
      </c>
      <c r="GN1" s="2" t="s">
        <v>6628</v>
      </c>
      <c r="GO1" s="2" t="s">
        <v>6628</v>
      </c>
      <c r="GP1" s="2" t="s">
        <v>6628</v>
      </c>
      <c r="GQ1" s="2" t="s">
        <v>6628</v>
      </c>
      <c r="GR1" s="2" t="s">
        <v>6392</v>
      </c>
      <c r="GS1" s="2" t="s">
        <v>6392</v>
      </c>
      <c r="GT1" s="2" t="s">
        <v>6392</v>
      </c>
      <c r="GU1" s="2" t="s">
        <v>6392</v>
      </c>
      <c r="GV1" s="2" t="s">
        <v>6392</v>
      </c>
      <c r="GW1" s="2" t="s">
        <v>6392</v>
      </c>
      <c r="GX1" s="2" t="s">
        <v>6392</v>
      </c>
      <c r="GY1" s="2" t="s">
        <v>6392</v>
      </c>
      <c r="GZ1" s="2" t="s">
        <v>6392</v>
      </c>
      <c r="HA1" s="2" t="s">
        <v>6392</v>
      </c>
      <c r="HB1" s="2" t="s">
        <v>6392</v>
      </c>
      <c r="HC1" s="2" t="s">
        <v>6392</v>
      </c>
      <c r="HD1" s="2" t="s">
        <v>6392</v>
      </c>
      <c r="HE1" s="2" t="s">
        <v>6392</v>
      </c>
      <c r="HF1" s="2" t="s">
        <v>6392</v>
      </c>
      <c r="HG1" s="2" t="s">
        <v>6392</v>
      </c>
      <c r="HH1" s="2" t="s">
        <v>6392</v>
      </c>
      <c r="HI1" s="2" t="s">
        <v>6392</v>
      </c>
      <c r="HJ1" s="2" t="s">
        <v>6392</v>
      </c>
      <c r="HK1" s="2" t="s">
        <v>6392</v>
      </c>
      <c r="HL1" s="2" t="s">
        <v>6392</v>
      </c>
      <c r="HM1" s="2" t="s">
        <v>6392</v>
      </c>
      <c r="HN1" s="2" t="s">
        <v>6392</v>
      </c>
      <c r="HO1" s="2" t="s">
        <v>6392</v>
      </c>
      <c r="HP1" s="2" t="s">
        <v>6392</v>
      </c>
      <c r="HQ1" s="2" t="s">
        <v>6392</v>
      </c>
      <c r="HR1" s="2" t="s">
        <v>6392</v>
      </c>
      <c r="HS1" s="2" t="s">
        <v>6392</v>
      </c>
      <c r="HT1" s="2" t="s">
        <v>6392</v>
      </c>
      <c r="HU1" s="2" t="s">
        <v>6392</v>
      </c>
      <c r="HV1" s="2" t="s">
        <v>6392</v>
      </c>
      <c r="HW1" s="2" t="s">
        <v>6392</v>
      </c>
      <c r="HX1" s="2" t="s">
        <v>6392</v>
      </c>
      <c r="HY1" s="2" t="s">
        <v>6629</v>
      </c>
      <c r="HZ1" s="2" t="s">
        <v>6629</v>
      </c>
      <c r="IA1" s="2" t="s">
        <v>6629</v>
      </c>
      <c r="IB1" s="2" t="s">
        <v>6629</v>
      </c>
      <c r="IC1" s="2" t="s">
        <v>6629</v>
      </c>
      <c r="ID1" s="2" t="s">
        <v>6629</v>
      </c>
      <c r="IE1" s="2" t="s">
        <v>6629</v>
      </c>
      <c r="IF1" s="2" t="s">
        <v>6629</v>
      </c>
      <c r="IG1" s="2" t="s">
        <v>6629</v>
      </c>
      <c r="IH1" s="2" t="s">
        <v>6629</v>
      </c>
      <c r="II1" s="2" t="s">
        <v>6629</v>
      </c>
      <c r="IJ1" s="2" t="s">
        <v>6629</v>
      </c>
      <c r="IK1" s="2" t="s">
        <v>6629</v>
      </c>
      <c r="IL1" s="2" t="s">
        <v>6629</v>
      </c>
      <c r="IM1" s="2" t="s">
        <v>6629</v>
      </c>
      <c r="IN1" s="2" t="s">
        <v>6629</v>
      </c>
      <c r="IO1" s="2" t="s">
        <v>6629</v>
      </c>
      <c r="IP1" s="2" t="s">
        <v>6629</v>
      </c>
      <c r="IQ1" s="2" t="s">
        <v>6629</v>
      </c>
      <c r="IR1" s="2" t="s">
        <v>6629</v>
      </c>
      <c r="IS1" s="2" t="s">
        <v>6629</v>
      </c>
      <c r="IT1" s="2" t="s">
        <v>6629</v>
      </c>
      <c r="IU1" s="2" t="s">
        <v>6629</v>
      </c>
      <c r="IV1" s="2" t="s">
        <v>6629</v>
      </c>
      <c r="IW1" s="2" t="s">
        <v>6629</v>
      </c>
      <c r="IX1" s="2" t="s">
        <v>6629</v>
      </c>
      <c r="IY1" s="2" t="s">
        <v>6629</v>
      </c>
      <c r="IZ1" s="2" t="s">
        <v>6629</v>
      </c>
      <c r="JA1" s="2" t="s">
        <v>6629</v>
      </c>
      <c r="JB1" s="2" t="s">
        <v>6629</v>
      </c>
      <c r="JC1" s="2" t="s">
        <v>6629</v>
      </c>
      <c r="JD1" s="2" t="s">
        <v>6629</v>
      </c>
      <c r="JE1" s="2" t="s">
        <v>6629</v>
      </c>
      <c r="JF1" s="2" t="s">
        <v>6627</v>
      </c>
      <c r="JG1" s="2" t="s">
        <v>6627</v>
      </c>
      <c r="JH1" s="2" t="s">
        <v>6627</v>
      </c>
      <c r="JI1" s="2" t="s">
        <v>6627</v>
      </c>
      <c r="JJ1" s="2" t="s">
        <v>6627</v>
      </c>
      <c r="JK1" s="2" t="s">
        <v>6627</v>
      </c>
      <c r="JL1" s="2" t="s">
        <v>6627</v>
      </c>
      <c r="JM1" s="2" t="s">
        <v>6627</v>
      </c>
      <c r="JN1" s="2" t="s">
        <v>6627</v>
      </c>
      <c r="JO1" s="2" t="s">
        <v>6627</v>
      </c>
      <c r="JP1" s="2" t="s">
        <v>6627</v>
      </c>
      <c r="JQ1" s="2" t="s">
        <v>6627</v>
      </c>
      <c r="JR1" s="2" t="s">
        <v>6627</v>
      </c>
      <c r="JS1" s="2" t="s">
        <v>6627</v>
      </c>
      <c r="JT1" s="2" t="s">
        <v>6627</v>
      </c>
      <c r="JU1" s="2" t="s">
        <v>6627</v>
      </c>
      <c r="JV1" s="2" t="s">
        <v>6627</v>
      </c>
      <c r="JW1" s="2" t="s">
        <v>6627</v>
      </c>
      <c r="JX1" s="2" t="s">
        <v>6627</v>
      </c>
      <c r="JY1" s="2" t="s">
        <v>6627</v>
      </c>
      <c r="JZ1" s="2" t="s">
        <v>6627</v>
      </c>
      <c r="KA1" s="2" t="s">
        <v>6627</v>
      </c>
      <c r="KB1" s="2" t="s">
        <v>6627</v>
      </c>
      <c r="KC1" s="2" t="s">
        <v>6627</v>
      </c>
      <c r="KD1" s="2" t="s">
        <v>6627</v>
      </c>
      <c r="KE1" s="2" t="s">
        <v>6627</v>
      </c>
      <c r="KF1" s="2" t="s">
        <v>6627</v>
      </c>
      <c r="KG1" s="2" t="s">
        <v>6627</v>
      </c>
      <c r="KH1" s="2" t="s">
        <v>6627</v>
      </c>
      <c r="KI1" s="2" t="s">
        <v>6627</v>
      </c>
      <c r="KJ1" s="2" t="s">
        <v>6627</v>
      </c>
      <c r="KK1" s="2" t="s">
        <v>6627</v>
      </c>
      <c r="KL1" s="2" t="s">
        <v>6627</v>
      </c>
      <c r="KM1" s="2" t="s">
        <v>6628</v>
      </c>
      <c r="KN1" s="2" t="s">
        <v>6628</v>
      </c>
      <c r="KO1" s="2" t="s">
        <v>6628</v>
      </c>
      <c r="KP1" s="2" t="s">
        <v>6628</v>
      </c>
      <c r="KQ1" s="2" t="s">
        <v>6628</v>
      </c>
      <c r="KR1" s="2" t="s">
        <v>6628</v>
      </c>
      <c r="KS1" s="2" t="s">
        <v>6628</v>
      </c>
      <c r="KT1" s="2" t="s">
        <v>6628</v>
      </c>
      <c r="KU1" s="2" t="s">
        <v>6628</v>
      </c>
      <c r="KV1" s="2" t="s">
        <v>6628</v>
      </c>
      <c r="KW1" s="2" t="s">
        <v>6628</v>
      </c>
      <c r="KX1" s="2" t="s">
        <v>6628</v>
      </c>
      <c r="KY1" s="2" t="s">
        <v>6628</v>
      </c>
      <c r="KZ1" s="2" t="s">
        <v>6628</v>
      </c>
      <c r="LA1" s="2" t="s">
        <v>6628</v>
      </c>
      <c r="LB1" s="2" t="s">
        <v>6628</v>
      </c>
      <c r="LC1" s="2" t="s">
        <v>6628</v>
      </c>
      <c r="LD1" s="2" t="s">
        <v>6628</v>
      </c>
      <c r="LE1" s="2" t="s">
        <v>6628</v>
      </c>
      <c r="LF1" s="2" t="s">
        <v>6628</v>
      </c>
      <c r="LG1" s="2" t="s">
        <v>6628</v>
      </c>
      <c r="LH1" s="2" t="s">
        <v>6628</v>
      </c>
      <c r="LI1" s="2" t="s">
        <v>6628</v>
      </c>
      <c r="LJ1" s="2" t="s">
        <v>6628</v>
      </c>
      <c r="LK1" s="2" t="s">
        <v>6628</v>
      </c>
      <c r="LL1" s="2" t="s">
        <v>6628</v>
      </c>
      <c r="LM1" s="2" t="s">
        <v>6628</v>
      </c>
      <c r="LN1" s="2" t="s">
        <v>6628</v>
      </c>
      <c r="LO1" s="2" t="s">
        <v>6628</v>
      </c>
      <c r="LP1" s="2" t="s">
        <v>6628</v>
      </c>
      <c r="LQ1" s="2" t="s">
        <v>6628</v>
      </c>
      <c r="LR1" s="2" t="s">
        <v>6628</v>
      </c>
      <c r="LS1" s="2" t="s">
        <v>6628</v>
      </c>
      <c r="LT1" s="2" t="s">
        <v>6392</v>
      </c>
      <c r="LU1" s="2" t="s">
        <v>6392</v>
      </c>
      <c r="LV1" s="2" t="s">
        <v>6392</v>
      </c>
      <c r="LW1" s="2" t="s">
        <v>6392</v>
      </c>
      <c r="LX1" s="2" t="s">
        <v>6392</v>
      </c>
      <c r="LY1" s="2" t="s">
        <v>6392</v>
      </c>
      <c r="LZ1" s="2" t="s">
        <v>6392</v>
      </c>
      <c r="MA1" s="2" t="s">
        <v>6392</v>
      </c>
      <c r="MB1" s="2" t="s">
        <v>6392</v>
      </c>
      <c r="MC1" s="2" t="s">
        <v>6392</v>
      </c>
      <c r="MD1" s="2" t="s">
        <v>6392</v>
      </c>
      <c r="ME1" s="2" t="s">
        <v>6392</v>
      </c>
      <c r="MF1" s="2" t="s">
        <v>6392</v>
      </c>
      <c r="MG1" s="2" t="s">
        <v>6392</v>
      </c>
      <c r="MH1" s="2" t="s">
        <v>6392</v>
      </c>
      <c r="MI1" s="2" t="s">
        <v>6392</v>
      </c>
      <c r="MJ1" s="2" t="s">
        <v>6392</v>
      </c>
      <c r="MK1" s="2" t="s">
        <v>6392</v>
      </c>
      <c r="ML1" s="2" t="s">
        <v>6392</v>
      </c>
      <c r="MM1" s="2" t="s">
        <v>6392</v>
      </c>
      <c r="MN1" s="2" t="s">
        <v>6392</v>
      </c>
      <c r="MO1" s="2" t="s">
        <v>6392</v>
      </c>
      <c r="MP1" s="2" t="s">
        <v>6392</v>
      </c>
      <c r="MQ1" s="2" t="s">
        <v>6392</v>
      </c>
      <c r="MR1" s="2" t="s">
        <v>6392</v>
      </c>
      <c r="MS1" s="2" t="s">
        <v>6392</v>
      </c>
      <c r="MT1" s="2" t="s">
        <v>6392</v>
      </c>
      <c r="MU1" s="2" t="s">
        <v>6392</v>
      </c>
      <c r="MV1" s="2" t="s">
        <v>6392</v>
      </c>
      <c r="MW1" s="2" t="s">
        <v>6392</v>
      </c>
      <c r="MX1" s="2" t="s">
        <v>6392</v>
      </c>
      <c r="MY1" s="2" t="s">
        <v>6392</v>
      </c>
      <c r="MZ1" s="2" t="s">
        <v>6392</v>
      </c>
      <c r="NA1" s="2" t="s">
        <v>6629</v>
      </c>
      <c r="NB1" s="2" t="s">
        <v>6629</v>
      </c>
      <c r="NC1" s="2" t="s">
        <v>6629</v>
      </c>
      <c r="ND1" s="2" t="s">
        <v>6629</v>
      </c>
      <c r="NE1" s="2" t="s">
        <v>6629</v>
      </c>
      <c r="NF1" s="2" t="s">
        <v>6629</v>
      </c>
      <c r="NG1" s="2" t="s">
        <v>6629</v>
      </c>
      <c r="NH1" s="2" t="s">
        <v>6629</v>
      </c>
      <c r="NI1" s="2" t="s">
        <v>6629</v>
      </c>
      <c r="NJ1" s="2" t="s">
        <v>6629</v>
      </c>
      <c r="NK1" s="2" t="s">
        <v>6629</v>
      </c>
      <c r="NL1" s="2" t="s">
        <v>6629</v>
      </c>
      <c r="NM1" s="2" t="s">
        <v>6629</v>
      </c>
      <c r="NN1" s="2" t="s">
        <v>6629</v>
      </c>
      <c r="NO1" s="2" t="s">
        <v>6629</v>
      </c>
      <c r="NP1" s="2" t="s">
        <v>6629</v>
      </c>
      <c r="NQ1" s="2" t="s">
        <v>6629</v>
      </c>
      <c r="NR1" s="2" t="s">
        <v>6629</v>
      </c>
      <c r="NS1" s="2" t="s">
        <v>6629</v>
      </c>
      <c r="NT1" s="2" t="s">
        <v>6629</v>
      </c>
      <c r="NU1" s="2" t="s">
        <v>6629</v>
      </c>
      <c r="NV1" s="2" t="s">
        <v>6629</v>
      </c>
      <c r="NW1" s="2" t="s">
        <v>6629</v>
      </c>
      <c r="NX1" s="2" t="s">
        <v>6629</v>
      </c>
      <c r="NY1" s="2" t="s">
        <v>6629</v>
      </c>
      <c r="NZ1" s="2" t="s">
        <v>6629</v>
      </c>
      <c r="OA1" s="2" t="s">
        <v>6629</v>
      </c>
      <c r="OB1" s="2" t="s">
        <v>6629</v>
      </c>
      <c r="OC1" s="2" t="s">
        <v>6629</v>
      </c>
      <c r="OD1" s="2" t="s">
        <v>6629</v>
      </c>
      <c r="OE1" s="2" t="s">
        <v>6629</v>
      </c>
      <c r="OF1" s="2" t="s">
        <v>6629</v>
      </c>
      <c r="OG1" s="2" t="s">
        <v>6629</v>
      </c>
      <c r="OH1" s="2" t="s">
        <v>6627</v>
      </c>
      <c r="OI1" s="2" t="s">
        <v>6627</v>
      </c>
      <c r="OJ1" s="2" t="s">
        <v>6627</v>
      </c>
      <c r="OK1" s="2" t="s">
        <v>6627</v>
      </c>
      <c r="OL1" s="2" t="s">
        <v>6627</v>
      </c>
      <c r="OM1" s="2" t="s">
        <v>6627</v>
      </c>
      <c r="ON1" s="2" t="s">
        <v>6627</v>
      </c>
      <c r="OO1" s="2" t="s">
        <v>6627</v>
      </c>
      <c r="OP1" s="2" t="s">
        <v>6627</v>
      </c>
      <c r="OQ1" s="2" t="s">
        <v>6627</v>
      </c>
      <c r="OR1" s="2" t="s">
        <v>6627</v>
      </c>
      <c r="OS1" s="2" t="s">
        <v>6627</v>
      </c>
      <c r="OT1" s="2" t="s">
        <v>6627</v>
      </c>
      <c r="OU1" s="2" t="s">
        <v>6627</v>
      </c>
      <c r="OV1" s="2" t="s">
        <v>6627</v>
      </c>
      <c r="OW1" s="2" t="s">
        <v>6627</v>
      </c>
      <c r="OX1" s="2" t="s">
        <v>6627</v>
      </c>
      <c r="OY1" s="2" t="s">
        <v>6627</v>
      </c>
      <c r="OZ1" s="2" t="s">
        <v>6627</v>
      </c>
      <c r="PA1" s="2" t="s">
        <v>6627</v>
      </c>
      <c r="PB1" s="2" t="s">
        <v>6627</v>
      </c>
      <c r="PC1" s="2" t="s">
        <v>6627</v>
      </c>
      <c r="PD1" s="2" t="s">
        <v>6627</v>
      </c>
      <c r="PE1" s="2" t="s">
        <v>6627</v>
      </c>
      <c r="PF1" s="2" t="s">
        <v>6627</v>
      </c>
      <c r="PG1" s="2" t="s">
        <v>6627</v>
      </c>
      <c r="PH1" s="2" t="s">
        <v>6627</v>
      </c>
      <c r="PI1" s="2" t="s">
        <v>6627</v>
      </c>
      <c r="PJ1" s="2" t="s">
        <v>6627</v>
      </c>
      <c r="PK1" s="2" t="s">
        <v>6627</v>
      </c>
      <c r="PL1" s="2" t="s">
        <v>6627</v>
      </c>
      <c r="PM1" s="2" t="s">
        <v>6627</v>
      </c>
      <c r="PN1" s="2" t="s">
        <v>6627</v>
      </c>
      <c r="PO1" s="2" t="s">
        <v>6628</v>
      </c>
      <c r="PP1" s="2" t="s">
        <v>6628</v>
      </c>
      <c r="PQ1" s="2" t="s">
        <v>6628</v>
      </c>
      <c r="PR1" s="2" t="s">
        <v>6628</v>
      </c>
      <c r="PS1" s="2" t="s">
        <v>6628</v>
      </c>
      <c r="PT1" s="2" t="s">
        <v>6628</v>
      </c>
      <c r="PU1" s="2" t="s">
        <v>6628</v>
      </c>
      <c r="PV1" s="2" t="s">
        <v>6628</v>
      </c>
      <c r="PW1" s="2" t="s">
        <v>6628</v>
      </c>
      <c r="PX1" s="2" t="s">
        <v>6628</v>
      </c>
      <c r="PY1" s="2" t="s">
        <v>6628</v>
      </c>
      <c r="PZ1" s="2" t="s">
        <v>6628</v>
      </c>
      <c r="QA1" s="2" t="s">
        <v>6628</v>
      </c>
      <c r="QB1" s="2" t="s">
        <v>6628</v>
      </c>
      <c r="QC1" s="2" t="s">
        <v>6628</v>
      </c>
      <c r="QD1" s="2" t="s">
        <v>6628</v>
      </c>
      <c r="QE1" s="2" t="s">
        <v>6628</v>
      </c>
      <c r="QF1" s="2" t="s">
        <v>6628</v>
      </c>
      <c r="QG1" s="2" t="s">
        <v>6628</v>
      </c>
      <c r="QH1" s="2" t="s">
        <v>6628</v>
      </c>
      <c r="QI1" s="2" t="s">
        <v>6628</v>
      </c>
      <c r="QJ1" s="2" t="s">
        <v>6628</v>
      </c>
      <c r="QK1" s="2" t="s">
        <v>6628</v>
      </c>
      <c r="QL1" s="2" t="s">
        <v>6628</v>
      </c>
      <c r="QM1" s="2" t="s">
        <v>6628</v>
      </c>
      <c r="QN1" s="2" t="s">
        <v>6628</v>
      </c>
      <c r="QO1" s="2" t="s">
        <v>6628</v>
      </c>
      <c r="QP1" s="2" t="s">
        <v>6628</v>
      </c>
      <c r="QQ1" s="2" t="s">
        <v>6628</v>
      </c>
      <c r="QR1" s="2" t="s">
        <v>6628</v>
      </c>
      <c r="QS1" s="2" t="s">
        <v>6628</v>
      </c>
      <c r="QT1" s="2" t="s">
        <v>6628</v>
      </c>
      <c r="QU1" s="2" t="s">
        <v>6628</v>
      </c>
      <c r="QV1" s="2" t="s">
        <v>6392</v>
      </c>
      <c r="QW1" s="2" t="s">
        <v>6392</v>
      </c>
      <c r="QX1" s="2" t="s">
        <v>6392</v>
      </c>
      <c r="QY1" s="2" t="s">
        <v>6392</v>
      </c>
      <c r="QZ1" s="2" t="s">
        <v>6392</v>
      </c>
      <c r="RA1" s="2" t="s">
        <v>6392</v>
      </c>
      <c r="RB1" s="2" t="s">
        <v>6392</v>
      </c>
      <c r="RC1" s="2" t="s">
        <v>6392</v>
      </c>
      <c r="RD1" s="2" t="s">
        <v>6392</v>
      </c>
      <c r="RE1" s="2" t="s">
        <v>6392</v>
      </c>
      <c r="RF1" s="2" t="s">
        <v>6392</v>
      </c>
      <c r="RG1" s="2" t="s">
        <v>6392</v>
      </c>
      <c r="RH1" s="2" t="s">
        <v>6392</v>
      </c>
      <c r="RI1" s="2" t="s">
        <v>6392</v>
      </c>
      <c r="RJ1" s="2" t="s">
        <v>6392</v>
      </c>
      <c r="RK1" s="2" t="s">
        <v>6392</v>
      </c>
      <c r="RL1" s="2" t="s">
        <v>6392</v>
      </c>
      <c r="RM1" s="2" t="s">
        <v>6392</v>
      </c>
      <c r="RN1" s="2" t="s">
        <v>6392</v>
      </c>
      <c r="RO1" s="2" t="s">
        <v>6392</v>
      </c>
      <c r="RP1" s="2" t="s">
        <v>6392</v>
      </c>
      <c r="RQ1" s="2" t="s">
        <v>6392</v>
      </c>
      <c r="RR1" s="2" t="s">
        <v>6392</v>
      </c>
      <c r="RS1" s="2" t="s">
        <v>6392</v>
      </c>
      <c r="RT1" s="2" t="s">
        <v>6392</v>
      </c>
      <c r="RU1" s="2" t="s">
        <v>6392</v>
      </c>
      <c r="RV1" s="2" t="s">
        <v>6392</v>
      </c>
      <c r="RW1" s="2" t="s">
        <v>6392</v>
      </c>
      <c r="RX1" s="2" t="s">
        <v>6392</v>
      </c>
      <c r="RY1" s="2" t="s">
        <v>6392</v>
      </c>
      <c r="RZ1" s="2" t="s">
        <v>6392</v>
      </c>
      <c r="SA1" s="2" t="s">
        <v>6392</v>
      </c>
      <c r="SB1" s="2" t="s">
        <v>6392</v>
      </c>
      <c r="SC1" s="2" t="s">
        <v>6629</v>
      </c>
      <c r="SD1" s="2" t="s">
        <v>6629</v>
      </c>
      <c r="SE1" s="2" t="s">
        <v>6629</v>
      </c>
      <c r="SF1" s="2" t="s">
        <v>6629</v>
      </c>
      <c r="SG1" s="2" t="s">
        <v>6629</v>
      </c>
      <c r="SH1" s="2" t="s">
        <v>6629</v>
      </c>
      <c r="SI1" s="2" t="s">
        <v>6629</v>
      </c>
      <c r="SJ1" s="2" t="s">
        <v>6629</v>
      </c>
      <c r="SK1" s="2" t="s">
        <v>6629</v>
      </c>
      <c r="SL1" s="2" t="s">
        <v>6629</v>
      </c>
      <c r="SM1" s="2" t="s">
        <v>6629</v>
      </c>
      <c r="SN1" s="2" t="s">
        <v>6629</v>
      </c>
      <c r="SO1" s="2" t="s">
        <v>6629</v>
      </c>
      <c r="SP1" s="2" t="s">
        <v>6629</v>
      </c>
      <c r="SQ1" s="2" t="s">
        <v>6629</v>
      </c>
      <c r="SR1" s="2" t="s">
        <v>6629</v>
      </c>
      <c r="SS1" s="2" t="s">
        <v>6629</v>
      </c>
      <c r="ST1" s="2" t="s">
        <v>6629</v>
      </c>
      <c r="SU1" s="2" t="s">
        <v>6629</v>
      </c>
      <c r="SV1" s="2" t="s">
        <v>6629</v>
      </c>
      <c r="SW1" s="2" t="s">
        <v>6629</v>
      </c>
      <c r="SX1" s="2" t="s">
        <v>6629</v>
      </c>
      <c r="SY1" s="2" t="s">
        <v>6629</v>
      </c>
      <c r="SZ1" s="2" t="s">
        <v>6629</v>
      </c>
      <c r="TA1" s="2" t="s">
        <v>6629</v>
      </c>
      <c r="TB1" s="2" t="s">
        <v>6629</v>
      </c>
      <c r="TC1" s="2" t="s">
        <v>6629</v>
      </c>
      <c r="TD1" s="2" t="s">
        <v>6629</v>
      </c>
      <c r="TE1" s="2" t="s">
        <v>6629</v>
      </c>
      <c r="TF1" s="2" t="s">
        <v>6629</v>
      </c>
      <c r="TG1" s="2" t="s">
        <v>6629</v>
      </c>
      <c r="TH1" s="2" t="s">
        <v>6629</v>
      </c>
      <c r="TI1" s="2" t="s">
        <v>6629</v>
      </c>
      <c r="TJ1" s="2" t="s">
        <v>6627</v>
      </c>
      <c r="TK1" s="2" t="s">
        <v>6627</v>
      </c>
      <c r="TL1" s="2" t="s">
        <v>6627</v>
      </c>
      <c r="TM1" s="2" t="s">
        <v>6627</v>
      </c>
      <c r="TN1" s="2" t="s">
        <v>6627</v>
      </c>
      <c r="TO1" s="2" t="s">
        <v>6627</v>
      </c>
      <c r="TP1" s="2" t="s">
        <v>6627</v>
      </c>
      <c r="TQ1" s="2" t="s">
        <v>6627</v>
      </c>
      <c r="TR1" s="2" t="s">
        <v>6627</v>
      </c>
      <c r="TS1" s="2" t="s">
        <v>6627</v>
      </c>
      <c r="TT1" s="2" t="s">
        <v>6627</v>
      </c>
      <c r="TU1" s="2" t="s">
        <v>6627</v>
      </c>
      <c r="TV1" s="2" t="s">
        <v>6627</v>
      </c>
      <c r="TW1" s="2" t="s">
        <v>6627</v>
      </c>
      <c r="TX1" s="2" t="s">
        <v>6627</v>
      </c>
      <c r="TY1" s="2" t="s">
        <v>6627</v>
      </c>
      <c r="TZ1" s="2" t="s">
        <v>6627</v>
      </c>
      <c r="UA1" s="2" t="s">
        <v>6627</v>
      </c>
      <c r="UB1" s="2" t="s">
        <v>6627</v>
      </c>
      <c r="UC1" s="2" t="s">
        <v>6627</v>
      </c>
      <c r="UD1" s="2" t="s">
        <v>6627</v>
      </c>
      <c r="UE1" s="2" t="s">
        <v>6627</v>
      </c>
      <c r="UF1" s="2" t="s">
        <v>6627</v>
      </c>
      <c r="UG1" s="2" t="s">
        <v>6627</v>
      </c>
      <c r="UH1" s="2" t="s">
        <v>6627</v>
      </c>
      <c r="UI1" s="2" t="s">
        <v>6627</v>
      </c>
      <c r="UJ1" s="2" t="s">
        <v>6627</v>
      </c>
      <c r="UK1" s="2" t="s">
        <v>6627</v>
      </c>
      <c r="UL1" s="2" t="s">
        <v>6627</v>
      </c>
      <c r="UM1" s="2" t="s">
        <v>6627</v>
      </c>
      <c r="UN1" s="2" t="s">
        <v>6627</v>
      </c>
      <c r="UO1" s="2" t="s">
        <v>6627</v>
      </c>
      <c r="UP1" s="2" t="s">
        <v>6627</v>
      </c>
      <c r="UQ1" s="2" t="s">
        <v>6628</v>
      </c>
      <c r="UR1" s="2" t="s">
        <v>6628</v>
      </c>
      <c r="US1" s="2" t="s">
        <v>6628</v>
      </c>
      <c r="UT1" s="2" t="s">
        <v>6628</v>
      </c>
      <c r="UU1" s="2" t="s">
        <v>6628</v>
      </c>
      <c r="UV1" s="2" t="s">
        <v>6628</v>
      </c>
      <c r="UW1" s="2" t="s">
        <v>6628</v>
      </c>
      <c r="UX1" s="2" t="s">
        <v>6628</v>
      </c>
      <c r="UY1" s="2" t="s">
        <v>6628</v>
      </c>
      <c r="UZ1" s="2" t="s">
        <v>6628</v>
      </c>
      <c r="VA1" s="2" t="s">
        <v>6628</v>
      </c>
      <c r="VB1" s="2" t="s">
        <v>6628</v>
      </c>
      <c r="VC1" s="2" t="s">
        <v>6628</v>
      </c>
      <c r="VD1" s="2" t="s">
        <v>6628</v>
      </c>
      <c r="VE1" s="2" t="s">
        <v>6628</v>
      </c>
      <c r="VF1" s="2" t="s">
        <v>6628</v>
      </c>
      <c r="VG1" s="2" t="s">
        <v>6628</v>
      </c>
      <c r="VH1" s="2" t="s">
        <v>6628</v>
      </c>
      <c r="VI1" s="2" t="s">
        <v>6628</v>
      </c>
      <c r="VJ1" s="2" t="s">
        <v>6628</v>
      </c>
      <c r="VK1" s="2" t="s">
        <v>6628</v>
      </c>
      <c r="VL1" s="2" t="s">
        <v>6628</v>
      </c>
      <c r="VM1" s="2" t="s">
        <v>6628</v>
      </c>
      <c r="VN1" s="2" t="s">
        <v>6628</v>
      </c>
      <c r="VO1" s="2" t="s">
        <v>6628</v>
      </c>
      <c r="VP1" s="2" t="s">
        <v>6628</v>
      </c>
      <c r="VQ1" s="2" t="s">
        <v>6628</v>
      </c>
      <c r="VR1" s="2" t="s">
        <v>6628</v>
      </c>
      <c r="VS1" s="2" t="s">
        <v>6628</v>
      </c>
      <c r="VT1" s="2" t="s">
        <v>6628</v>
      </c>
      <c r="VU1" s="2" t="s">
        <v>6628</v>
      </c>
      <c r="VV1" s="2" t="s">
        <v>6628</v>
      </c>
      <c r="VW1" s="2" t="s">
        <v>6628</v>
      </c>
      <c r="VX1" s="2" t="s">
        <v>6392</v>
      </c>
      <c r="VY1" s="2" t="s">
        <v>6392</v>
      </c>
      <c r="VZ1" s="2" t="s">
        <v>6392</v>
      </c>
      <c r="WA1" s="2" t="s">
        <v>6392</v>
      </c>
      <c r="WB1" s="2" t="s">
        <v>6392</v>
      </c>
      <c r="WC1" s="2" t="s">
        <v>6392</v>
      </c>
      <c r="WD1" s="2" t="s">
        <v>6392</v>
      </c>
      <c r="WE1" s="2" t="s">
        <v>6392</v>
      </c>
      <c r="WF1" s="2" t="s">
        <v>6392</v>
      </c>
      <c r="WG1" s="2" t="s">
        <v>6392</v>
      </c>
      <c r="WH1" s="2" t="s">
        <v>6392</v>
      </c>
      <c r="WI1" s="2" t="s">
        <v>6392</v>
      </c>
      <c r="WJ1" s="2" t="s">
        <v>6392</v>
      </c>
      <c r="WK1" s="2" t="s">
        <v>6392</v>
      </c>
      <c r="WL1" s="2" t="s">
        <v>6392</v>
      </c>
      <c r="WM1" s="2" t="s">
        <v>6392</v>
      </c>
      <c r="WN1" s="2" t="s">
        <v>6392</v>
      </c>
      <c r="WO1" s="2" t="s">
        <v>6392</v>
      </c>
      <c r="WP1" s="2" t="s">
        <v>6392</v>
      </c>
      <c r="WQ1" s="2" t="s">
        <v>6392</v>
      </c>
      <c r="WR1" s="2" t="s">
        <v>6392</v>
      </c>
      <c r="WS1" s="2" t="s">
        <v>6392</v>
      </c>
      <c r="WT1" s="2" t="s">
        <v>6392</v>
      </c>
      <c r="WU1" s="2" t="s">
        <v>6392</v>
      </c>
      <c r="WV1" s="2" t="s">
        <v>6392</v>
      </c>
      <c r="WW1" s="2" t="s">
        <v>6392</v>
      </c>
      <c r="WX1" s="2" t="s">
        <v>6392</v>
      </c>
      <c r="WY1" s="2" t="s">
        <v>6392</v>
      </c>
      <c r="WZ1" s="2" t="s">
        <v>6392</v>
      </c>
      <c r="XA1" s="2" t="s">
        <v>6392</v>
      </c>
      <c r="XB1" s="2" t="s">
        <v>6392</v>
      </c>
      <c r="XC1" s="2" t="s">
        <v>6392</v>
      </c>
      <c r="XD1" s="2" t="s">
        <v>6392</v>
      </c>
      <c r="XE1" s="2" t="s">
        <v>6629</v>
      </c>
      <c r="XF1" s="2" t="s">
        <v>6629</v>
      </c>
      <c r="XG1" s="2" t="s">
        <v>6629</v>
      </c>
      <c r="XH1" s="2" t="s">
        <v>6629</v>
      </c>
      <c r="XI1" s="2" t="s">
        <v>6629</v>
      </c>
      <c r="XJ1" s="2" t="s">
        <v>6629</v>
      </c>
      <c r="XK1" s="2" t="s">
        <v>6629</v>
      </c>
      <c r="XL1" s="2" t="s">
        <v>6629</v>
      </c>
      <c r="XM1" s="2" t="s">
        <v>6629</v>
      </c>
      <c r="XN1" s="2" t="s">
        <v>6629</v>
      </c>
      <c r="XO1" s="2" t="s">
        <v>6629</v>
      </c>
      <c r="XP1" s="2" t="s">
        <v>6629</v>
      </c>
      <c r="XQ1" s="2" t="s">
        <v>6629</v>
      </c>
      <c r="XR1" s="2" t="s">
        <v>6629</v>
      </c>
      <c r="XS1" s="2" t="s">
        <v>6629</v>
      </c>
      <c r="XT1" s="2" t="s">
        <v>6629</v>
      </c>
      <c r="XU1" s="2" t="s">
        <v>6629</v>
      </c>
      <c r="XV1" s="2" t="s">
        <v>6629</v>
      </c>
      <c r="XW1" s="2" t="s">
        <v>6629</v>
      </c>
      <c r="XX1" s="2" t="s">
        <v>6629</v>
      </c>
      <c r="XY1" s="2" t="s">
        <v>6629</v>
      </c>
      <c r="XZ1" s="2" t="s">
        <v>6629</v>
      </c>
      <c r="YA1" s="2" t="s">
        <v>6629</v>
      </c>
      <c r="YB1" s="2" t="s">
        <v>6629</v>
      </c>
      <c r="YC1" s="2" t="s">
        <v>6629</v>
      </c>
      <c r="YD1" s="2" t="s">
        <v>6629</v>
      </c>
      <c r="YE1" s="2" t="s">
        <v>6629</v>
      </c>
      <c r="YF1" s="2" t="s">
        <v>6629</v>
      </c>
      <c r="YG1" s="2" t="s">
        <v>6629</v>
      </c>
      <c r="YH1" s="2" t="s">
        <v>6629</v>
      </c>
      <c r="YI1" s="2" t="s">
        <v>6629</v>
      </c>
      <c r="YJ1" s="2" t="s">
        <v>6629</v>
      </c>
      <c r="YK1" s="2" t="s">
        <v>6629</v>
      </c>
      <c r="YL1" s="2" t="s">
        <v>6627</v>
      </c>
      <c r="YM1" s="2" t="s">
        <v>6627</v>
      </c>
      <c r="YN1" s="2" t="s">
        <v>6627</v>
      </c>
      <c r="YO1" s="2" t="s">
        <v>6627</v>
      </c>
      <c r="YP1" s="2" t="s">
        <v>6627</v>
      </c>
      <c r="YQ1" s="2" t="s">
        <v>6627</v>
      </c>
      <c r="YR1" s="2" t="s">
        <v>6627</v>
      </c>
      <c r="YS1" s="2" t="s">
        <v>6627</v>
      </c>
      <c r="YT1" s="2" t="s">
        <v>6627</v>
      </c>
      <c r="YU1" s="2" t="s">
        <v>6627</v>
      </c>
      <c r="YV1" s="2" t="s">
        <v>6627</v>
      </c>
      <c r="YW1" s="2" t="s">
        <v>6627</v>
      </c>
      <c r="YX1" s="2" t="s">
        <v>6627</v>
      </c>
      <c r="YY1" s="2" t="s">
        <v>6627</v>
      </c>
      <c r="YZ1" s="2" t="s">
        <v>6627</v>
      </c>
      <c r="ZA1" s="2" t="s">
        <v>6627</v>
      </c>
      <c r="ZB1" s="2" t="s">
        <v>6627</v>
      </c>
      <c r="ZC1" s="2" t="s">
        <v>6627</v>
      </c>
      <c r="ZD1" s="2" t="s">
        <v>6627</v>
      </c>
      <c r="ZE1" s="2" t="s">
        <v>6627</v>
      </c>
      <c r="ZF1" s="2" t="s">
        <v>6627</v>
      </c>
      <c r="ZG1" s="2" t="s">
        <v>6627</v>
      </c>
      <c r="ZH1" s="2" t="s">
        <v>6627</v>
      </c>
      <c r="ZI1" s="2" t="s">
        <v>6627</v>
      </c>
      <c r="ZJ1" s="2" t="s">
        <v>6627</v>
      </c>
      <c r="ZK1" s="2" t="s">
        <v>6627</v>
      </c>
      <c r="ZL1" s="2" t="s">
        <v>6627</v>
      </c>
      <c r="ZM1" s="2" t="s">
        <v>6627</v>
      </c>
      <c r="ZN1" s="2" t="s">
        <v>6627</v>
      </c>
      <c r="ZO1" s="2" t="s">
        <v>6627</v>
      </c>
      <c r="ZP1" s="2" t="s">
        <v>6627</v>
      </c>
      <c r="ZQ1" s="2" t="s">
        <v>6627</v>
      </c>
      <c r="ZR1" s="2" t="s">
        <v>6627</v>
      </c>
      <c r="ZS1" s="2" t="s">
        <v>6628</v>
      </c>
      <c r="ZT1" s="2" t="s">
        <v>6628</v>
      </c>
      <c r="ZU1" s="2" t="s">
        <v>6628</v>
      </c>
      <c r="ZV1" s="2" t="s">
        <v>6628</v>
      </c>
      <c r="ZW1" s="2" t="s">
        <v>6628</v>
      </c>
      <c r="ZX1" s="2" t="s">
        <v>6628</v>
      </c>
      <c r="ZY1" s="2" t="s">
        <v>6628</v>
      </c>
      <c r="ZZ1" s="2" t="s">
        <v>6628</v>
      </c>
      <c r="AAA1" s="2" t="s">
        <v>6628</v>
      </c>
      <c r="AAB1" s="2" t="s">
        <v>6628</v>
      </c>
      <c r="AAC1" s="2" t="s">
        <v>6628</v>
      </c>
      <c r="AAD1" s="2" t="s">
        <v>6628</v>
      </c>
      <c r="AAE1" s="2" t="s">
        <v>6628</v>
      </c>
      <c r="AAF1" s="2" t="s">
        <v>6628</v>
      </c>
      <c r="AAG1" s="2" t="s">
        <v>6628</v>
      </c>
      <c r="AAH1" s="2" t="s">
        <v>6628</v>
      </c>
      <c r="AAI1" s="2" t="s">
        <v>6628</v>
      </c>
      <c r="AAJ1" s="2" t="s">
        <v>6628</v>
      </c>
      <c r="AAK1" s="2" t="s">
        <v>6628</v>
      </c>
      <c r="AAL1" s="2" t="s">
        <v>6628</v>
      </c>
      <c r="AAM1" s="2" t="s">
        <v>6628</v>
      </c>
      <c r="AAN1" s="2" t="s">
        <v>6628</v>
      </c>
      <c r="AAO1" s="2" t="s">
        <v>6628</v>
      </c>
      <c r="AAP1" s="2" t="s">
        <v>6628</v>
      </c>
      <c r="AAQ1" s="2" t="s">
        <v>6628</v>
      </c>
      <c r="AAR1" s="2" t="s">
        <v>6628</v>
      </c>
      <c r="AAS1" s="2" t="s">
        <v>6628</v>
      </c>
      <c r="AAT1" s="2" t="s">
        <v>6628</v>
      </c>
      <c r="AAU1" s="2" t="s">
        <v>6628</v>
      </c>
      <c r="AAV1" s="2" t="s">
        <v>6628</v>
      </c>
      <c r="AAW1" s="2" t="s">
        <v>6628</v>
      </c>
      <c r="AAX1" s="2" t="s">
        <v>6628</v>
      </c>
      <c r="AAY1" s="2" t="s">
        <v>6628</v>
      </c>
      <c r="AAZ1" s="2" t="s">
        <v>6392</v>
      </c>
      <c r="ABA1" s="2" t="s">
        <v>6392</v>
      </c>
      <c r="ABB1" s="2" t="s">
        <v>6392</v>
      </c>
      <c r="ABC1" s="2" t="s">
        <v>6392</v>
      </c>
      <c r="ABD1" s="2" t="s">
        <v>6392</v>
      </c>
      <c r="ABE1" s="2" t="s">
        <v>6392</v>
      </c>
      <c r="ABF1" s="2" t="s">
        <v>6392</v>
      </c>
      <c r="ABG1" s="2" t="s">
        <v>6392</v>
      </c>
      <c r="ABH1" s="2" t="s">
        <v>6392</v>
      </c>
      <c r="ABI1" s="2" t="s">
        <v>6392</v>
      </c>
      <c r="ABJ1" s="2" t="s">
        <v>6392</v>
      </c>
      <c r="ABK1" s="2" t="s">
        <v>6392</v>
      </c>
      <c r="ABL1" s="2" t="s">
        <v>6392</v>
      </c>
      <c r="ABM1" s="2" t="s">
        <v>6392</v>
      </c>
      <c r="ABN1" s="2" t="s">
        <v>6392</v>
      </c>
      <c r="ABO1" s="2" t="s">
        <v>6392</v>
      </c>
      <c r="ABP1" s="2" t="s">
        <v>6392</v>
      </c>
      <c r="ABQ1" s="2" t="s">
        <v>6392</v>
      </c>
      <c r="ABR1" s="2" t="s">
        <v>6392</v>
      </c>
      <c r="ABS1" s="2" t="s">
        <v>6392</v>
      </c>
      <c r="ABT1" s="2" t="s">
        <v>6392</v>
      </c>
      <c r="ABU1" s="2" t="s">
        <v>6392</v>
      </c>
      <c r="ABV1" s="2" t="s">
        <v>6392</v>
      </c>
      <c r="ABW1" s="2" t="s">
        <v>6392</v>
      </c>
      <c r="ABX1" s="2" t="s">
        <v>6392</v>
      </c>
      <c r="ABY1" s="2" t="s">
        <v>6392</v>
      </c>
      <c r="ABZ1" s="2" t="s">
        <v>6392</v>
      </c>
      <c r="ACA1" s="2" t="s">
        <v>6392</v>
      </c>
      <c r="ACB1" s="2" t="s">
        <v>6392</v>
      </c>
      <c r="ACC1" s="2" t="s">
        <v>6392</v>
      </c>
      <c r="ACD1" s="2" t="s">
        <v>6392</v>
      </c>
      <c r="ACE1" s="2" t="s">
        <v>6392</v>
      </c>
      <c r="ACF1" s="2" t="s">
        <v>6392</v>
      </c>
      <c r="ACG1" s="2" t="s">
        <v>6629</v>
      </c>
      <c r="ACH1" s="2" t="s">
        <v>6629</v>
      </c>
      <c r="ACI1" s="2" t="s">
        <v>6629</v>
      </c>
      <c r="ACJ1" s="2" t="s">
        <v>6629</v>
      </c>
      <c r="ACK1" s="2" t="s">
        <v>6629</v>
      </c>
      <c r="ACL1" s="2" t="s">
        <v>6629</v>
      </c>
      <c r="ACM1" s="2" t="s">
        <v>6629</v>
      </c>
      <c r="ACN1" s="2" t="s">
        <v>6629</v>
      </c>
      <c r="ACO1" s="2" t="s">
        <v>6629</v>
      </c>
      <c r="ACP1" s="2" t="s">
        <v>6629</v>
      </c>
      <c r="ACQ1" s="2" t="s">
        <v>6629</v>
      </c>
      <c r="ACR1" s="2" t="s">
        <v>6629</v>
      </c>
      <c r="ACS1" s="2" t="s">
        <v>6629</v>
      </c>
      <c r="ACT1" s="2" t="s">
        <v>6629</v>
      </c>
      <c r="ACU1" s="2" t="s">
        <v>6629</v>
      </c>
      <c r="ACV1" s="2" t="s">
        <v>6629</v>
      </c>
      <c r="ACW1" s="2" t="s">
        <v>6629</v>
      </c>
      <c r="ACX1" s="2" t="s">
        <v>6629</v>
      </c>
      <c r="ACY1" s="2" t="s">
        <v>6629</v>
      </c>
      <c r="ACZ1" s="2" t="s">
        <v>6629</v>
      </c>
      <c r="ADA1" s="2" t="s">
        <v>6629</v>
      </c>
      <c r="ADB1" s="2" t="s">
        <v>6629</v>
      </c>
      <c r="ADC1" s="2" t="s">
        <v>6629</v>
      </c>
      <c r="ADD1" s="2" t="s">
        <v>6629</v>
      </c>
      <c r="ADE1" s="2" t="s">
        <v>6629</v>
      </c>
      <c r="ADF1" s="2" t="s">
        <v>6629</v>
      </c>
      <c r="ADG1" s="2" t="s">
        <v>6629</v>
      </c>
      <c r="ADH1" s="2" t="s">
        <v>6629</v>
      </c>
      <c r="ADI1" s="2" t="s">
        <v>6629</v>
      </c>
      <c r="ADJ1" s="2" t="s">
        <v>6629</v>
      </c>
      <c r="ADK1" s="2" t="s">
        <v>6629</v>
      </c>
      <c r="ADL1" s="2" t="s">
        <v>6629</v>
      </c>
      <c r="ADM1" s="2" t="s">
        <v>6629</v>
      </c>
      <c r="ADN1" s="2" t="s">
        <v>6627</v>
      </c>
      <c r="ADO1" s="2" t="s">
        <v>6627</v>
      </c>
      <c r="ADP1" s="2" t="s">
        <v>6627</v>
      </c>
      <c r="ADQ1" s="2" t="s">
        <v>6627</v>
      </c>
      <c r="ADR1" s="2" t="s">
        <v>6627</v>
      </c>
      <c r="ADS1" s="2" t="s">
        <v>6627</v>
      </c>
      <c r="ADT1" s="2" t="s">
        <v>6627</v>
      </c>
      <c r="ADU1" s="2" t="s">
        <v>6627</v>
      </c>
      <c r="ADV1" s="2" t="s">
        <v>6627</v>
      </c>
      <c r="ADW1" s="2" t="s">
        <v>6627</v>
      </c>
      <c r="ADX1" s="2" t="s">
        <v>6627</v>
      </c>
      <c r="ADY1" s="2" t="s">
        <v>6627</v>
      </c>
      <c r="ADZ1" s="2" t="s">
        <v>6627</v>
      </c>
      <c r="AEA1" s="2" t="s">
        <v>6627</v>
      </c>
      <c r="AEB1" s="2" t="s">
        <v>6627</v>
      </c>
      <c r="AEC1" s="2" t="s">
        <v>6627</v>
      </c>
      <c r="AED1" s="2" t="s">
        <v>6627</v>
      </c>
      <c r="AEE1" s="2" t="s">
        <v>6627</v>
      </c>
      <c r="AEF1" s="2" t="s">
        <v>6627</v>
      </c>
      <c r="AEG1" s="2" t="s">
        <v>6627</v>
      </c>
      <c r="AEH1" s="2" t="s">
        <v>6627</v>
      </c>
      <c r="AEI1" s="2" t="s">
        <v>6627</v>
      </c>
      <c r="AEJ1" s="2" t="s">
        <v>6627</v>
      </c>
      <c r="AEK1" s="2" t="s">
        <v>6627</v>
      </c>
      <c r="AEL1" s="2" t="s">
        <v>6627</v>
      </c>
      <c r="AEM1" s="2" t="s">
        <v>6627</v>
      </c>
      <c r="AEN1" s="2" t="s">
        <v>6627</v>
      </c>
      <c r="AEO1" s="2" t="s">
        <v>6627</v>
      </c>
      <c r="AEP1" s="2" t="s">
        <v>6627</v>
      </c>
      <c r="AEQ1" s="2" t="s">
        <v>6627</v>
      </c>
      <c r="AER1" s="2" t="s">
        <v>6627</v>
      </c>
      <c r="AES1" s="2" t="s">
        <v>6627</v>
      </c>
      <c r="AET1" s="2" t="s">
        <v>6627</v>
      </c>
      <c r="AEU1" s="2" t="s">
        <v>6628</v>
      </c>
      <c r="AEV1" s="2" t="s">
        <v>6628</v>
      </c>
      <c r="AEW1" s="2" t="s">
        <v>6628</v>
      </c>
      <c r="AEX1" s="2" t="s">
        <v>6628</v>
      </c>
      <c r="AEY1" s="2" t="s">
        <v>6628</v>
      </c>
      <c r="AEZ1" s="2" t="s">
        <v>6628</v>
      </c>
      <c r="AFA1" s="2" t="s">
        <v>6628</v>
      </c>
      <c r="AFB1" s="2" t="s">
        <v>6628</v>
      </c>
      <c r="AFC1" s="2" t="s">
        <v>6628</v>
      </c>
      <c r="AFD1" s="2" t="s">
        <v>6628</v>
      </c>
      <c r="AFE1" s="2" t="s">
        <v>6628</v>
      </c>
      <c r="AFF1" s="2" t="s">
        <v>6628</v>
      </c>
      <c r="AFG1" s="2" t="s">
        <v>6628</v>
      </c>
      <c r="AFH1" s="2" t="s">
        <v>6628</v>
      </c>
      <c r="AFI1" s="2" t="s">
        <v>6628</v>
      </c>
      <c r="AFJ1" s="2" t="s">
        <v>6628</v>
      </c>
      <c r="AFK1" s="2" t="s">
        <v>6628</v>
      </c>
      <c r="AFL1" s="2" t="s">
        <v>6628</v>
      </c>
      <c r="AFM1" s="2" t="s">
        <v>6628</v>
      </c>
      <c r="AFN1" s="2" t="s">
        <v>6628</v>
      </c>
      <c r="AFO1" s="2" t="s">
        <v>6628</v>
      </c>
      <c r="AFP1" s="2" t="s">
        <v>6628</v>
      </c>
      <c r="AFQ1" s="2" t="s">
        <v>6628</v>
      </c>
      <c r="AFR1" s="2" t="s">
        <v>6628</v>
      </c>
      <c r="AFS1" s="2" t="s">
        <v>6628</v>
      </c>
      <c r="AFT1" s="2" t="s">
        <v>6628</v>
      </c>
      <c r="AFU1" s="2" t="s">
        <v>6628</v>
      </c>
      <c r="AFV1" s="2" t="s">
        <v>6628</v>
      </c>
      <c r="AFW1" s="2" t="s">
        <v>6628</v>
      </c>
      <c r="AFX1" s="2" t="s">
        <v>6628</v>
      </c>
      <c r="AFY1" s="2" t="s">
        <v>6628</v>
      </c>
      <c r="AFZ1" s="2" t="s">
        <v>6628</v>
      </c>
      <c r="AGA1" s="2" t="s">
        <v>6628</v>
      </c>
      <c r="AGB1" s="2" t="s">
        <v>6392</v>
      </c>
      <c r="AGC1" s="2" t="s">
        <v>6392</v>
      </c>
      <c r="AGD1" s="2" t="s">
        <v>6392</v>
      </c>
      <c r="AGE1" s="2" t="s">
        <v>6392</v>
      </c>
      <c r="AGF1" s="2" t="s">
        <v>6392</v>
      </c>
      <c r="AGG1" s="2" t="s">
        <v>6392</v>
      </c>
      <c r="AGH1" s="2" t="s">
        <v>6392</v>
      </c>
      <c r="AGI1" s="2" t="s">
        <v>6392</v>
      </c>
      <c r="AGJ1" s="2" t="s">
        <v>6392</v>
      </c>
      <c r="AGK1" s="2" t="s">
        <v>6392</v>
      </c>
      <c r="AGL1" s="2" t="s">
        <v>6392</v>
      </c>
      <c r="AGM1" s="2" t="s">
        <v>6392</v>
      </c>
      <c r="AGN1" s="2" t="s">
        <v>6392</v>
      </c>
      <c r="AGO1" s="2" t="s">
        <v>6392</v>
      </c>
      <c r="AGP1" s="2" t="s">
        <v>6392</v>
      </c>
      <c r="AGQ1" s="2" t="s">
        <v>6392</v>
      </c>
      <c r="AGR1" s="2" t="s">
        <v>6392</v>
      </c>
      <c r="AGS1" s="2" t="s">
        <v>6392</v>
      </c>
      <c r="AGT1" s="2" t="s">
        <v>6392</v>
      </c>
      <c r="AGU1" s="2" t="s">
        <v>6392</v>
      </c>
      <c r="AGV1" s="2" t="s">
        <v>6392</v>
      </c>
      <c r="AGW1" s="2" t="s">
        <v>6392</v>
      </c>
      <c r="AGX1" s="2" t="s">
        <v>6392</v>
      </c>
      <c r="AGY1" s="2" t="s">
        <v>6392</v>
      </c>
      <c r="AGZ1" s="2" t="s">
        <v>6392</v>
      </c>
      <c r="AHA1" s="2" t="s">
        <v>6392</v>
      </c>
      <c r="AHB1" s="2" t="s">
        <v>6392</v>
      </c>
      <c r="AHC1" s="2" t="s">
        <v>6392</v>
      </c>
      <c r="AHD1" s="2" t="s">
        <v>6392</v>
      </c>
      <c r="AHE1" s="2" t="s">
        <v>6392</v>
      </c>
      <c r="AHF1" s="2" t="s">
        <v>6392</v>
      </c>
      <c r="AHG1" s="2" t="s">
        <v>6392</v>
      </c>
      <c r="AHH1" s="2" t="s">
        <v>6392</v>
      </c>
      <c r="AHI1" s="2" t="s">
        <v>6629</v>
      </c>
      <c r="AHJ1" s="2" t="s">
        <v>6629</v>
      </c>
      <c r="AHK1" s="2" t="s">
        <v>6629</v>
      </c>
      <c r="AHL1" s="2" t="s">
        <v>6629</v>
      </c>
      <c r="AHM1" s="2" t="s">
        <v>6629</v>
      </c>
      <c r="AHN1" s="2" t="s">
        <v>6629</v>
      </c>
      <c r="AHO1" s="2" t="s">
        <v>6629</v>
      </c>
      <c r="AHP1" s="2" t="s">
        <v>6629</v>
      </c>
      <c r="AHQ1" s="2" t="s">
        <v>6629</v>
      </c>
      <c r="AHR1" s="2" t="s">
        <v>6629</v>
      </c>
      <c r="AHS1" s="2" t="s">
        <v>6629</v>
      </c>
      <c r="AHT1" s="2" t="s">
        <v>6629</v>
      </c>
      <c r="AHU1" s="2" t="s">
        <v>6629</v>
      </c>
      <c r="AHV1" s="2" t="s">
        <v>6629</v>
      </c>
      <c r="AHW1" s="2" t="s">
        <v>6629</v>
      </c>
      <c r="AHX1" s="2" t="s">
        <v>6629</v>
      </c>
      <c r="AHY1" s="2" t="s">
        <v>6629</v>
      </c>
      <c r="AHZ1" s="2" t="s">
        <v>6629</v>
      </c>
      <c r="AIA1" s="2" t="s">
        <v>6629</v>
      </c>
      <c r="AIB1" s="2" t="s">
        <v>6629</v>
      </c>
      <c r="AIC1" s="2" t="s">
        <v>6629</v>
      </c>
      <c r="AID1" s="2" t="s">
        <v>6629</v>
      </c>
      <c r="AIE1" s="2" t="s">
        <v>6629</v>
      </c>
      <c r="AIF1" s="2" t="s">
        <v>6629</v>
      </c>
      <c r="AIG1" s="2" t="s">
        <v>6629</v>
      </c>
      <c r="AIH1" s="2" t="s">
        <v>6629</v>
      </c>
      <c r="AII1" s="2" t="s">
        <v>6629</v>
      </c>
      <c r="AIJ1" s="2" t="s">
        <v>6629</v>
      </c>
      <c r="AIK1" s="2" t="s">
        <v>6629</v>
      </c>
      <c r="AIL1" s="2" t="s">
        <v>6629</v>
      </c>
      <c r="AIM1" s="2" t="s">
        <v>6629</v>
      </c>
      <c r="AIN1" s="2" t="s">
        <v>6629</v>
      </c>
      <c r="AIO1" s="2" t="s">
        <v>6629</v>
      </c>
      <c r="AIP1" s="2" t="s">
        <v>6394</v>
      </c>
      <c r="AIQ1" s="2" t="s">
        <v>6394</v>
      </c>
      <c r="AIR1" s="2" t="s">
        <v>6394</v>
      </c>
      <c r="AIS1" s="2" t="s">
        <v>6394</v>
      </c>
      <c r="AIT1" s="2" t="s">
        <v>6394</v>
      </c>
      <c r="AIU1" s="2" t="s">
        <v>6394</v>
      </c>
      <c r="AIV1" s="2" t="s">
        <v>6394</v>
      </c>
      <c r="AIW1" s="2" t="s">
        <v>6394</v>
      </c>
      <c r="AIX1" s="2" t="s">
        <v>6394</v>
      </c>
      <c r="AIY1" s="2" t="s">
        <v>6394</v>
      </c>
      <c r="AIZ1" s="2" t="s">
        <v>6394</v>
      </c>
      <c r="AJA1" s="2" t="s">
        <v>6394</v>
      </c>
      <c r="AJB1" s="2" t="s">
        <v>6394</v>
      </c>
      <c r="AJC1" s="2" t="s">
        <v>6394</v>
      </c>
      <c r="AJD1" s="2" t="s">
        <v>6394</v>
      </c>
      <c r="AJE1" s="2" t="s">
        <v>6394</v>
      </c>
      <c r="AJF1" s="2" t="s">
        <v>6394</v>
      </c>
      <c r="AJG1" s="2" t="s">
        <v>6394</v>
      </c>
      <c r="AJH1" s="2" t="s">
        <v>6394</v>
      </c>
      <c r="AJI1" s="2" t="s">
        <v>6394</v>
      </c>
      <c r="AJJ1" s="2" t="s">
        <v>6394</v>
      </c>
      <c r="AJK1" s="2" t="s">
        <v>6394</v>
      </c>
      <c r="AJL1" s="2" t="s">
        <v>6394</v>
      </c>
      <c r="AJM1" s="2" t="s">
        <v>6394</v>
      </c>
      <c r="AJN1" s="2" t="s">
        <v>6394</v>
      </c>
      <c r="AJO1" s="2" t="s">
        <v>6394</v>
      </c>
      <c r="AJP1" s="2" t="s">
        <v>6394</v>
      </c>
      <c r="AJQ1" s="2" t="s">
        <v>6394</v>
      </c>
      <c r="AJR1" s="2" t="s">
        <v>6394</v>
      </c>
      <c r="AJS1" s="2" t="s">
        <v>6394</v>
      </c>
      <c r="AJT1" s="2" t="s">
        <v>6394</v>
      </c>
      <c r="AJU1" s="2" t="s">
        <v>6394</v>
      </c>
      <c r="AJV1" s="2" t="s">
        <v>6394</v>
      </c>
    </row>
    <row r="2" spans="1:958" x14ac:dyDescent="0.25">
      <c r="A2" s="1" t="s">
        <v>449</v>
      </c>
      <c r="B2" s="2" t="s">
        <v>3058</v>
      </c>
      <c r="C2" s="2" t="s">
        <v>3059</v>
      </c>
      <c r="D2" s="2" t="s">
        <v>3060</v>
      </c>
      <c r="E2" s="2" t="s">
        <v>3061</v>
      </c>
      <c r="F2" s="2" t="s">
        <v>3062</v>
      </c>
      <c r="G2" s="2" t="s">
        <v>3063</v>
      </c>
      <c r="H2" s="2" t="s">
        <v>3508</v>
      </c>
      <c r="I2" s="2" t="s">
        <v>3509</v>
      </c>
      <c r="J2" s="2" t="s">
        <v>3510</v>
      </c>
      <c r="K2" s="2" t="s">
        <v>3511</v>
      </c>
      <c r="L2" s="2" t="s">
        <v>3512</v>
      </c>
      <c r="M2" s="2" t="s">
        <v>3513</v>
      </c>
      <c r="N2" s="2" t="s">
        <v>3514</v>
      </c>
      <c r="O2" s="2" t="s">
        <v>3515</v>
      </c>
      <c r="P2" s="2" t="s">
        <v>3516</v>
      </c>
      <c r="Q2" s="2" t="s">
        <v>3517</v>
      </c>
      <c r="R2" s="2" t="s">
        <v>3518</v>
      </c>
      <c r="S2" s="2" t="s">
        <v>3519</v>
      </c>
      <c r="T2" s="2" t="s">
        <v>3520</v>
      </c>
      <c r="U2" s="2" t="s">
        <v>3521</v>
      </c>
      <c r="V2" s="2" t="s">
        <v>3522</v>
      </c>
      <c r="W2" s="2" t="s">
        <v>3523</v>
      </c>
      <c r="X2" s="2" t="s">
        <v>3524</v>
      </c>
      <c r="Y2" s="2" t="s">
        <v>3525</v>
      </c>
      <c r="Z2" s="2" t="s">
        <v>3526</v>
      </c>
      <c r="AA2" s="2" t="s">
        <v>3527</v>
      </c>
      <c r="AB2" s="2" t="s">
        <v>3528</v>
      </c>
      <c r="AC2" s="2" t="s">
        <v>3529</v>
      </c>
      <c r="AD2" s="2" t="s">
        <v>3530</v>
      </c>
      <c r="AE2" s="2" t="s">
        <v>3531</v>
      </c>
      <c r="AF2" s="2" t="s">
        <v>6630</v>
      </c>
      <c r="AG2" s="2" t="s">
        <v>6631</v>
      </c>
      <c r="AH2" s="2" t="s">
        <v>6632</v>
      </c>
      <c r="AI2" s="2" t="s">
        <v>3058</v>
      </c>
      <c r="AJ2" s="2" t="s">
        <v>3059</v>
      </c>
      <c r="AK2" s="2" t="s">
        <v>3060</v>
      </c>
      <c r="AL2" s="2" t="s">
        <v>3061</v>
      </c>
      <c r="AM2" s="2" t="s">
        <v>3062</v>
      </c>
      <c r="AN2" s="2" t="s">
        <v>3063</v>
      </c>
      <c r="AO2" s="2" t="s">
        <v>3508</v>
      </c>
      <c r="AP2" s="2" t="s">
        <v>3509</v>
      </c>
      <c r="AQ2" s="2" t="s">
        <v>3510</v>
      </c>
      <c r="AR2" s="2" t="s">
        <v>3511</v>
      </c>
      <c r="AS2" s="2" t="s">
        <v>3512</v>
      </c>
      <c r="AT2" s="2" t="s">
        <v>3513</v>
      </c>
      <c r="AU2" s="2" t="s">
        <v>3514</v>
      </c>
      <c r="AV2" s="2" t="s">
        <v>3515</v>
      </c>
      <c r="AW2" s="2" t="s">
        <v>3516</v>
      </c>
      <c r="AX2" s="2" t="s">
        <v>3517</v>
      </c>
      <c r="AY2" s="2" t="s">
        <v>3518</v>
      </c>
      <c r="AZ2" s="2" t="s">
        <v>3519</v>
      </c>
      <c r="BA2" s="2" t="s">
        <v>3520</v>
      </c>
      <c r="BB2" s="2" t="s">
        <v>3521</v>
      </c>
      <c r="BC2" s="2" t="s">
        <v>3522</v>
      </c>
      <c r="BD2" s="2" t="s">
        <v>3523</v>
      </c>
      <c r="BE2" s="2" t="s">
        <v>3524</v>
      </c>
      <c r="BF2" s="2" t="s">
        <v>3525</v>
      </c>
      <c r="BG2" s="2" t="s">
        <v>3526</v>
      </c>
      <c r="BH2" s="2" t="s">
        <v>3527</v>
      </c>
      <c r="BI2" s="2" t="s">
        <v>3528</v>
      </c>
      <c r="BJ2" s="2" t="s">
        <v>3529</v>
      </c>
      <c r="BK2" s="2" t="s">
        <v>3530</v>
      </c>
      <c r="BL2" s="2" t="s">
        <v>3531</v>
      </c>
      <c r="BM2" s="2" t="s">
        <v>6630</v>
      </c>
      <c r="BN2" s="2" t="s">
        <v>6631</v>
      </c>
      <c r="BO2" s="2" t="s">
        <v>6632</v>
      </c>
      <c r="BP2" s="2" t="s">
        <v>3058</v>
      </c>
      <c r="BQ2" s="2" t="s">
        <v>3059</v>
      </c>
      <c r="BR2" s="2" t="s">
        <v>3060</v>
      </c>
      <c r="BS2" s="2" t="s">
        <v>3061</v>
      </c>
      <c r="BT2" s="2" t="s">
        <v>3062</v>
      </c>
      <c r="BU2" s="2" t="s">
        <v>3063</v>
      </c>
      <c r="BV2" s="2" t="s">
        <v>3508</v>
      </c>
      <c r="BW2" s="2" t="s">
        <v>3509</v>
      </c>
      <c r="BX2" s="2" t="s">
        <v>3510</v>
      </c>
      <c r="BY2" s="2" t="s">
        <v>3511</v>
      </c>
      <c r="BZ2" s="2" t="s">
        <v>3512</v>
      </c>
      <c r="CA2" s="2" t="s">
        <v>3513</v>
      </c>
      <c r="CB2" s="2" t="s">
        <v>3514</v>
      </c>
      <c r="CC2" s="2" t="s">
        <v>3515</v>
      </c>
      <c r="CD2" s="2" t="s">
        <v>3516</v>
      </c>
      <c r="CE2" s="2" t="s">
        <v>3517</v>
      </c>
      <c r="CF2" s="2" t="s">
        <v>3518</v>
      </c>
      <c r="CG2" s="2" t="s">
        <v>3519</v>
      </c>
      <c r="CH2" s="2" t="s">
        <v>3520</v>
      </c>
      <c r="CI2" s="2" t="s">
        <v>3521</v>
      </c>
      <c r="CJ2" s="2" t="s">
        <v>3522</v>
      </c>
      <c r="CK2" s="2" t="s">
        <v>3523</v>
      </c>
      <c r="CL2" s="2" t="s">
        <v>3524</v>
      </c>
      <c r="CM2" s="2" t="s">
        <v>3525</v>
      </c>
      <c r="CN2" s="2" t="s">
        <v>3526</v>
      </c>
      <c r="CO2" s="2" t="s">
        <v>3527</v>
      </c>
      <c r="CP2" s="2" t="s">
        <v>3528</v>
      </c>
      <c r="CQ2" s="2" t="s">
        <v>3529</v>
      </c>
      <c r="CR2" s="2" t="s">
        <v>3530</v>
      </c>
      <c r="CS2" s="2" t="s">
        <v>3531</v>
      </c>
      <c r="CT2" s="2" t="s">
        <v>6630</v>
      </c>
      <c r="CU2" s="2" t="s">
        <v>6631</v>
      </c>
      <c r="CV2" s="2" t="s">
        <v>6632</v>
      </c>
      <c r="CW2" s="2" t="s">
        <v>3058</v>
      </c>
      <c r="CX2" s="2" t="s">
        <v>3059</v>
      </c>
      <c r="CY2" s="2" t="s">
        <v>3060</v>
      </c>
      <c r="CZ2" s="2" t="s">
        <v>3061</v>
      </c>
      <c r="DA2" s="2" t="s">
        <v>3062</v>
      </c>
      <c r="DB2" s="2" t="s">
        <v>3063</v>
      </c>
      <c r="DC2" s="2" t="s">
        <v>3508</v>
      </c>
      <c r="DD2" s="2" t="s">
        <v>3509</v>
      </c>
      <c r="DE2" s="2" t="s">
        <v>3510</v>
      </c>
      <c r="DF2" s="2" t="s">
        <v>3511</v>
      </c>
      <c r="DG2" s="2" t="s">
        <v>3512</v>
      </c>
      <c r="DH2" s="2" t="s">
        <v>3513</v>
      </c>
      <c r="DI2" s="2" t="s">
        <v>3514</v>
      </c>
      <c r="DJ2" s="2" t="s">
        <v>3515</v>
      </c>
      <c r="DK2" s="2" t="s">
        <v>3516</v>
      </c>
      <c r="DL2" s="2" t="s">
        <v>3517</v>
      </c>
      <c r="DM2" s="2" t="s">
        <v>3518</v>
      </c>
      <c r="DN2" s="2" t="s">
        <v>3519</v>
      </c>
      <c r="DO2" s="2" t="s">
        <v>3520</v>
      </c>
      <c r="DP2" s="2" t="s">
        <v>3521</v>
      </c>
      <c r="DQ2" s="2" t="s">
        <v>3522</v>
      </c>
      <c r="DR2" s="2" t="s">
        <v>3523</v>
      </c>
      <c r="DS2" s="2" t="s">
        <v>3524</v>
      </c>
      <c r="DT2" s="2" t="s">
        <v>3525</v>
      </c>
      <c r="DU2" s="2" t="s">
        <v>3526</v>
      </c>
      <c r="DV2" s="2" t="s">
        <v>3527</v>
      </c>
      <c r="DW2" s="2" t="s">
        <v>3528</v>
      </c>
      <c r="DX2" s="2" t="s">
        <v>3529</v>
      </c>
      <c r="DY2" s="2" t="s">
        <v>3530</v>
      </c>
      <c r="DZ2" s="2" t="s">
        <v>3531</v>
      </c>
      <c r="EA2" s="2" t="s">
        <v>6630</v>
      </c>
      <c r="EB2" s="2" t="s">
        <v>6631</v>
      </c>
      <c r="EC2" s="2" t="s">
        <v>6632</v>
      </c>
      <c r="ED2" s="2" t="s">
        <v>3058</v>
      </c>
      <c r="EE2" s="2" t="s">
        <v>3059</v>
      </c>
      <c r="EF2" s="2" t="s">
        <v>3060</v>
      </c>
      <c r="EG2" s="2" t="s">
        <v>3061</v>
      </c>
      <c r="EH2" s="2" t="s">
        <v>3062</v>
      </c>
      <c r="EI2" s="2" t="s">
        <v>3063</v>
      </c>
      <c r="EJ2" s="2" t="s">
        <v>3508</v>
      </c>
      <c r="EK2" s="2" t="s">
        <v>3509</v>
      </c>
      <c r="EL2" s="2" t="s">
        <v>3510</v>
      </c>
      <c r="EM2" s="2" t="s">
        <v>3511</v>
      </c>
      <c r="EN2" s="2" t="s">
        <v>3512</v>
      </c>
      <c r="EO2" s="2" t="s">
        <v>3513</v>
      </c>
      <c r="EP2" s="2" t="s">
        <v>3514</v>
      </c>
      <c r="EQ2" s="2" t="s">
        <v>3515</v>
      </c>
      <c r="ER2" s="2" t="s">
        <v>3516</v>
      </c>
      <c r="ES2" s="2" t="s">
        <v>3517</v>
      </c>
      <c r="ET2" s="2" t="s">
        <v>3518</v>
      </c>
      <c r="EU2" s="2" t="s">
        <v>3519</v>
      </c>
      <c r="EV2" s="2" t="s">
        <v>3520</v>
      </c>
      <c r="EW2" s="2" t="s">
        <v>3521</v>
      </c>
      <c r="EX2" s="2" t="s">
        <v>3522</v>
      </c>
      <c r="EY2" s="2" t="s">
        <v>3523</v>
      </c>
      <c r="EZ2" s="2" t="s">
        <v>3524</v>
      </c>
      <c r="FA2" s="2" t="s">
        <v>3525</v>
      </c>
      <c r="FB2" s="2" t="s">
        <v>3526</v>
      </c>
      <c r="FC2" s="2" t="s">
        <v>3527</v>
      </c>
      <c r="FD2" s="2" t="s">
        <v>3528</v>
      </c>
      <c r="FE2" s="2" t="s">
        <v>3529</v>
      </c>
      <c r="FF2" s="2" t="s">
        <v>3530</v>
      </c>
      <c r="FG2" s="2" t="s">
        <v>3531</v>
      </c>
      <c r="FH2" s="2" t="s">
        <v>6630</v>
      </c>
      <c r="FI2" s="2" t="s">
        <v>6631</v>
      </c>
      <c r="FJ2" s="2" t="s">
        <v>6632</v>
      </c>
      <c r="FK2" s="2" t="s">
        <v>3058</v>
      </c>
      <c r="FL2" s="2" t="s">
        <v>3059</v>
      </c>
      <c r="FM2" s="2" t="s">
        <v>3060</v>
      </c>
      <c r="FN2" s="2" t="s">
        <v>3061</v>
      </c>
      <c r="FO2" s="2" t="s">
        <v>3062</v>
      </c>
      <c r="FP2" s="2" t="s">
        <v>3063</v>
      </c>
      <c r="FQ2" s="2" t="s">
        <v>3508</v>
      </c>
      <c r="FR2" s="2" t="s">
        <v>3509</v>
      </c>
      <c r="FS2" s="2" t="s">
        <v>3510</v>
      </c>
      <c r="FT2" s="2" t="s">
        <v>3511</v>
      </c>
      <c r="FU2" s="2" t="s">
        <v>3512</v>
      </c>
      <c r="FV2" s="2" t="s">
        <v>3513</v>
      </c>
      <c r="FW2" s="2" t="s">
        <v>3514</v>
      </c>
      <c r="FX2" s="2" t="s">
        <v>3515</v>
      </c>
      <c r="FY2" s="2" t="s">
        <v>3516</v>
      </c>
      <c r="FZ2" s="2" t="s">
        <v>3517</v>
      </c>
      <c r="GA2" s="2" t="s">
        <v>3518</v>
      </c>
      <c r="GB2" s="2" t="s">
        <v>3519</v>
      </c>
      <c r="GC2" s="2" t="s">
        <v>3520</v>
      </c>
      <c r="GD2" s="2" t="s">
        <v>3521</v>
      </c>
      <c r="GE2" s="2" t="s">
        <v>3522</v>
      </c>
      <c r="GF2" s="2" t="s">
        <v>3523</v>
      </c>
      <c r="GG2" s="2" t="s">
        <v>3524</v>
      </c>
      <c r="GH2" s="2" t="s">
        <v>3525</v>
      </c>
      <c r="GI2" s="2" t="s">
        <v>3526</v>
      </c>
      <c r="GJ2" s="2" t="s">
        <v>3527</v>
      </c>
      <c r="GK2" s="2" t="s">
        <v>3528</v>
      </c>
      <c r="GL2" s="2" t="s">
        <v>3529</v>
      </c>
      <c r="GM2" s="2" t="s">
        <v>3530</v>
      </c>
      <c r="GN2" s="2" t="s">
        <v>3531</v>
      </c>
      <c r="GO2" s="2" t="s">
        <v>6630</v>
      </c>
      <c r="GP2" s="2" t="s">
        <v>6631</v>
      </c>
      <c r="GQ2" s="2" t="s">
        <v>6632</v>
      </c>
      <c r="GR2" s="2" t="s">
        <v>3058</v>
      </c>
      <c r="GS2" s="2" t="s">
        <v>3059</v>
      </c>
      <c r="GT2" s="2" t="s">
        <v>3060</v>
      </c>
      <c r="GU2" s="2" t="s">
        <v>3061</v>
      </c>
      <c r="GV2" s="2" t="s">
        <v>3062</v>
      </c>
      <c r="GW2" s="2" t="s">
        <v>3063</v>
      </c>
      <c r="GX2" s="2" t="s">
        <v>3508</v>
      </c>
      <c r="GY2" s="2" t="s">
        <v>3509</v>
      </c>
      <c r="GZ2" s="2" t="s">
        <v>3510</v>
      </c>
      <c r="HA2" s="2" t="s">
        <v>3511</v>
      </c>
      <c r="HB2" s="2" t="s">
        <v>3512</v>
      </c>
      <c r="HC2" s="2" t="s">
        <v>3513</v>
      </c>
      <c r="HD2" s="2" t="s">
        <v>3514</v>
      </c>
      <c r="HE2" s="2" t="s">
        <v>3515</v>
      </c>
      <c r="HF2" s="2" t="s">
        <v>3516</v>
      </c>
      <c r="HG2" s="2" t="s">
        <v>3517</v>
      </c>
      <c r="HH2" s="2" t="s">
        <v>3518</v>
      </c>
      <c r="HI2" s="2" t="s">
        <v>3519</v>
      </c>
      <c r="HJ2" s="2" t="s">
        <v>3520</v>
      </c>
      <c r="HK2" s="2" t="s">
        <v>3521</v>
      </c>
      <c r="HL2" s="2" t="s">
        <v>3522</v>
      </c>
      <c r="HM2" s="2" t="s">
        <v>3523</v>
      </c>
      <c r="HN2" s="2" t="s">
        <v>3524</v>
      </c>
      <c r="HO2" s="2" t="s">
        <v>3525</v>
      </c>
      <c r="HP2" s="2" t="s">
        <v>3526</v>
      </c>
      <c r="HQ2" s="2" t="s">
        <v>3527</v>
      </c>
      <c r="HR2" s="2" t="s">
        <v>3528</v>
      </c>
      <c r="HS2" s="2" t="s">
        <v>3529</v>
      </c>
      <c r="HT2" s="2" t="s">
        <v>3530</v>
      </c>
      <c r="HU2" s="2" t="s">
        <v>3531</v>
      </c>
      <c r="HV2" s="2" t="s">
        <v>6630</v>
      </c>
      <c r="HW2" s="2" t="s">
        <v>6631</v>
      </c>
      <c r="HX2" s="2" t="s">
        <v>6632</v>
      </c>
      <c r="HY2" s="2" t="s">
        <v>3058</v>
      </c>
      <c r="HZ2" s="2" t="s">
        <v>3059</v>
      </c>
      <c r="IA2" s="2" t="s">
        <v>3060</v>
      </c>
      <c r="IB2" s="2" t="s">
        <v>3061</v>
      </c>
      <c r="IC2" s="2" t="s">
        <v>3062</v>
      </c>
      <c r="ID2" s="2" t="s">
        <v>3063</v>
      </c>
      <c r="IE2" s="2" t="s">
        <v>3508</v>
      </c>
      <c r="IF2" s="2" t="s">
        <v>3509</v>
      </c>
      <c r="IG2" s="2" t="s">
        <v>3510</v>
      </c>
      <c r="IH2" s="2" t="s">
        <v>3511</v>
      </c>
      <c r="II2" s="2" t="s">
        <v>3512</v>
      </c>
      <c r="IJ2" s="2" t="s">
        <v>3513</v>
      </c>
      <c r="IK2" s="2" t="s">
        <v>3514</v>
      </c>
      <c r="IL2" s="2" t="s">
        <v>3515</v>
      </c>
      <c r="IM2" s="2" t="s">
        <v>3516</v>
      </c>
      <c r="IN2" s="2" t="s">
        <v>3517</v>
      </c>
      <c r="IO2" s="2" t="s">
        <v>3518</v>
      </c>
      <c r="IP2" s="2" t="s">
        <v>3519</v>
      </c>
      <c r="IQ2" s="2" t="s">
        <v>3520</v>
      </c>
      <c r="IR2" s="2" t="s">
        <v>3521</v>
      </c>
      <c r="IS2" s="2" t="s">
        <v>3522</v>
      </c>
      <c r="IT2" s="2" t="s">
        <v>3523</v>
      </c>
      <c r="IU2" s="2" t="s">
        <v>3524</v>
      </c>
      <c r="IV2" s="2" t="s">
        <v>3525</v>
      </c>
      <c r="IW2" s="2" t="s">
        <v>3526</v>
      </c>
      <c r="IX2" s="2" t="s">
        <v>3527</v>
      </c>
      <c r="IY2" s="2" t="s">
        <v>3528</v>
      </c>
      <c r="IZ2" s="2" t="s">
        <v>3529</v>
      </c>
      <c r="JA2" s="2" t="s">
        <v>3530</v>
      </c>
      <c r="JB2" s="2" t="s">
        <v>3531</v>
      </c>
      <c r="JC2" s="2" t="s">
        <v>6630</v>
      </c>
      <c r="JD2" s="2" t="s">
        <v>6631</v>
      </c>
      <c r="JE2" s="2" t="s">
        <v>6632</v>
      </c>
      <c r="JF2" s="2" t="s">
        <v>3058</v>
      </c>
      <c r="JG2" s="2" t="s">
        <v>3059</v>
      </c>
      <c r="JH2" s="2" t="s">
        <v>3060</v>
      </c>
      <c r="JI2" s="2" t="s">
        <v>3061</v>
      </c>
      <c r="JJ2" s="2" t="s">
        <v>3062</v>
      </c>
      <c r="JK2" s="2" t="s">
        <v>3063</v>
      </c>
      <c r="JL2" s="2" t="s">
        <v>3508</v>
      </c>
      <c r="JM2" s="2" t="s">
        <v>3509</v>
      </c>
      <c r="JN2" s="2" t="s">
        <v>3510</v>
      </c>
      <c r="JO2" s="2" t="s">
        <v>3511</v>
      </c>
      <c r="JP2" s="2" t="s">
        <v>3512</v>
      </c>
      <c r="JQ2" s="2" t="s">
        <v>3513</v>
      </c>
      <c r="JR2" s="2" t="s">
        <v>3514</v>
      </c>
      <c r="JS2" s="2" t="s">
        <v>3515</v>
      </c>
      <c r="JT2" s="2" t="s">
        <v>3516</v>
      </c>
      <c r="JU2" s="2" t="s">
        <v>3517</v>
      </c>
      <c r="JV2" s="2" t="s">
        <v>3518</v>
      </c>
      <c r="JW2" s="2" t="s">
        <v>3519</v>
      </c>
      <c r="JX2" s="2" t="s">
        <v>3520</v>
      </c>
      <c r="JY2" s="2" t="s">
        <v>3521</v>
      </c>
      <c r="JZ2" s="2" t="s">
        <v>3522</v>
      </c>
      <c r="KA2" s="2" t="s">
        <v>3523</v>
      </c>
      <c r="KB2" s="2" t="s">
        <v>3524</v>
      </c>
      <c r="KC2" s="2" t="s">
        <v>3525</v>
      </c>
      <c r="KD2" s="2" t="s">
        <v>3526</v>
      </c>
      <c r="KE2" s="2" t="s">
        <v>3527</v>
      </c>
      <c r="KF2" s="2" t="s">
        <v>3528</v>
      </c>
      <c r="KG2" s="2" t="s">
        <v>3529</v>
      </c>
      <c r="KH2" s="2" t="s">
        <v>3530</v>
      </c>
      <c r="KI2" s="2" t="s">
        <v>3531</v>
      </c>
      <c r="KJ2" s="2" t="s">
        <v>6630</v>
      </c>
      <c r="KK2" s="2" t="s">
        <v>6631</v>
      </c>
      <c r="KL2" s="2" t="s">
        <v>6632</v>
      </c>
      <c r="KM2" s="2" t="s">
        <v>3058</v>
      </c>
      <c r="KN2" s="2" t="s">
        <v>3059</v>
      </c>
      <c r="KO2" s="2" t="s">
        <v>3060</v>
      </c>
      <c r="KP2" s="2" t="s">
        <v>3061</v>
      </c>
      <c r="KQ2" s="2" t="s">
        <v>3062</v>
      </c>
      <c r="KR2" s="2" t="s">
        <v>3063</v>
      </c>
      <c r="KS2" s="2" t="s">
        <v>3508</v>
      </c>
      <c r="KT2" s="2" t="s">
        <v>3509</v>
      </c>
      <c r="KU2" s="2" t="s">
        <v>3510</v>
      </c>
      <c r="KV2" s="2" t="s">
        <v>3511</v>
      </c>
      <c r="KW2" s="2" t="s">
        <v>3512</v>
      </c>
      <c r="KX2" s="2" t="s">
        <v>3513</v>
      </c>
      <c r="KY2" s="2" t="s">
        <v>3514</v>
      </c>
      <c r="KZ2" s="2" t="s">
        <v>3515</v>
      </c>
      <c r="LA2" s="2" t="s">
        <v>3516</v>
      </c>
      <c r="LB2" s="2" t="s">
        <v>3517</v>
      </c>
      <c r="LC2" s="2" t="s">
        <v>3518</v>
      </c>
      <c r="LD2" s="2" t="s">
        <v>3519</v>
      </c>
      <c r="LE2" s="2" t="s">
        <v>3520</v>
      </c>
      <c r="LF2" s="2" t="s">
        <v>3521</v>
      </c>
      <c r="LG2" s="2" t="s">
        <v>3522</v>
      </c>
      <c r="LH2" s="2" t="s">
        <v>3523</v>
      </c>
      <c r="LI2" s="2" t="s">
        <v>3524</v>
      </c>
      <c r="LJ2" s="2" t="s">
        <v>3525</v>
      </c>
      <c r="LK2" s="2" t="s">
        <v>3526</v>
      </c>
      <c r="LL2" s="2" t="s">
        <v>3527</v>
      </c>
      <c r="LM2" s="2" t="s">
        <v>3528</v>
      </c>
      <c r="LN2" s="2" t="s">
        <v>3529</v>
      </c>
      <c r="LO2" s="2" t="s">
        <v>3530</v>
      </c>
      <c r="LP2" s="2" t="s">
        <v>3531</v>
      </c>
      <c r="LQ2" s="2" t="s">
        <v>6630</v>
      </c>
      <c r="LR2" s="2" t="s">
        <v>6631</v>
      </c>
      <c r="LS2" s="2" t="s">
        <v>6632</v>
      </c>
      <c r="LT2" s="2" t="s">
        <v>3058</v>
      </c>
      <c r="LU2" s="2" t="s">
        <v>3059</v>
      </c>
      <c r="LV2" s="2" t="s">
        <v>3060</v>
      </c>
      <c r="LW2" s="2" t="s">
        <v>3061</v>
      </c>
      <c r="LX2" s="2" t="s">
        <v>3062</v>
      </c>
      <c r="LY2" s="2" t="s">
        <v>3063</v>
      </c>
      <c r="LZ2" s="2" t="s">
        <v>3508</v>
      </c>
      <c r="MA2" s="2" t="s">
        <v>3509</v>
      </c>
      <c r="MB2" s="2" t="s">
        <v>3510</v>
      </c>
      <c r="MC2" s="2" t="s">
        <v>3511</v>
      </c>
      <c r="MD2" s="2" t="s">
        <v>3512</v>
      </c>
      <c r="ME2" s="2" t="s">
        <v>3513</v>
      </c>
      <c r="MF2" s="2" t="s">
        <v>3514</v>
      </c>
      <c r="MG2" s="2" t="s">
        <v>3515</v>
      </c>
      <c r="MH2" s="2" t="s">
        <v>3516</v>
      </c>
      <c r="MI2" s="2" t="s">
        <v>3517</v>
      </c>
      <c r="MJ2" s="2" t="s">
        <v>3518</v>
      </c>
      <c r="MK2" s="2" t="s">
        <v>3519</v>
      </c>
      <c r="ML2" s="2" t="s">
        <v>3520</v>
      </c>
      <c r="MM2" s="2" t="s">
        <v>3521</v>
      </c>
      <c r="MN2" s="2" t="s">
        <v>3522</v>
      </c>
      <c r="MO2" s="2" t="s">
        <v>3523</v>
      </c>
      <c r="MP2" s="2" t="s">
        <v>3524</v>
      </c>
      <c r="MQ2" s="2" t="s">
        <v>3525</v>
      </c>
      <c r="MR2" s="2" t="s">
        <v>3526</v>
      </c>
      <c r="MS2" s="2" t="s">
        <v>3527</v>
      </c>
      <c r="MT2" s="2" t="s">
        <v>3528</v>
      </c>
      <c r="MU2" s="2" t="s">
        <v>3529</v>
      </c>
      <c r="MV2" s="2" t="s">
        <v>3530</v>
      </c>
      <c r="MW2" s="2" t="s">
        <v>3531</v>
      </c>
      <c r="MX2" s="2" t="s">
        <v>6630</v>
      </c>
      <c r="MY2" s="2" t="s">
        <v>6631</v>
      </c>
      <c r="MZ2" s="2" t="s">
        <v>6632</v>
      </c>
      <c r="NA2" s="2" t="s">
        <v>3058</v>
      </c>
      <c r="NB2" s="2" t="s">
        <v>3059</v>
      </c>
      <c r="NC2" s="2" t="s">
        <v>3060</v>
      </c>
      <c r="ND2" s="2" t="s">
        <v>3061</v>
      </c>
      <c r="NE2" s="2" t="s">
        <v>3062</v>
      </c>
      <c r="NF2" s="2" t="s">
        <v>3063</v>
      </c>
      <c r="NG2" s="2" t="s">
        <v>3508</v>
      </c>
      <c r="NH2" s="2" t="s">
        <v>3509</v>
      </c>
      <c r="NI2" s="2" t="s">
        <v>3510</v>
      </c>
      <c r="NJ2" s="2" t="s">
        <v>3511</v>
      </c>
      <c r="NK2" s="2" t="s">
        <v>3512</v>
      </c>
      <c r="NL2" s="2" t="s">
        <v>3513</v>
      </c>
      <c r="NM2" s="2" t="s">
        <v>3514</v>
      </c>
      <c r="NN2" s="2" t="s">
        <v>3515</v>
      </c>
      <c r="NO2" s="2" t="s">
        <v>3516</v>
      </c>
      <c r="NP2" s="2" t="s">
        <v>3517</v>
      </c>
      <c r="NQ2" s="2" t="s">
        <v>3518</v>
      </c>
      <c r="NR2" s="2" t="s">
        <v>3519</v>
      </c>
      <c r="NS2" s="2" t="s">
        <v>3520</v>
      </c>
      <c r="NT2" s="2" t="s">
        <v>3521</v>
      </c>
      <c r="NU2" s="2" t="s">
        <v>3522</v>
      </c>
      <c r="NV2" s="2" t="s">
        <v>3523</v>
      </c>
      <c r="NW2" s="2" t="s">
        <v>3524</v>
      </c>
      <c r="NX2" s="2" t="s">
        <v>3525</v>
      </c>
      <c r="NY2" s="2" t="s">
        <v>3526</v>
      </c>
      <c r="NZ2" s="2" t="s">
        <v>3527</v>
      </c>
      <c r="OA2" s="2" t="s">
        <v>3528</v>
      </c>
      <c r="OB2" s="2" t="s">
        <v>3529</v>
      </c>
      <c r="OC2" s="2" t="s">
        <v>3530</v>
      </c>
      <c r="OD2" s="2" t="s">
        <v>3531</v>
      </c>
      <c r="OE2" s="2" t="s">
        <v>6630</v>
      </c>
      <c r="OF2" s="2" t="s">
        <v>6631</v>
      </c>
      <c r="OG2" s="2" t="s">
        <v>6632</v>
      </c>
      <c r="OH2" s="2" t="s">
        <v>3058</v>
      </c>
      <c r="OI2" s="2" t="s">
        <v>3059</v>
      </c>
      <c r="OJ2" s="2" t="s">
        <v>3060</v>
      </c>
      <c r="OK2" s="2" t="s">
        <v>3061</v>
      </c>
      <c r="OL2" s="2" t="s">
        <v>3062</v>
      </c>
      <c r="OM2" s="2" t="s">
        <v>3063</v>
      </c>
      <c r="ON2" s="2" t="s">
        <v>3508</v>
      </c>
      <c r="OO2" s="2" t="s">
        <v>3509</v>
      </c>
      <c r="OP2" s="2" t="s">
        <v>3510</v>
      </c>
      <c r="OQ2" s="2" t="s">
        <v>3511</v>
      </c>
      <c r="OR2" s="2" t="s">
        <v>3512</v>
      </c>
      <c r="OS2" s="2" t="s">
        <v>3513</v>
      </c>
      <c r="OT2" s="2" t="s">
        <v>3514</v>
      </c>
      <c r="OU2" s="2" t="s">
        <v>3515</v>
      </c>
      <c r="OV2" s="2" t="s">
        <v>3516</v>
      </c>
      <c r="OW2" s="2" t="s">
        <v>3517</v>
      </c>
      <c r="OX2" s="2" t="s">
        <v>3518</v>
      </c>
      <c r="OY2" s="2" t="s">
        <v>3519</v>
      </c>
      <c r="OZ2" s="2" t="s">
        <v>3520</v>
      </c>
      <c r="PA2" s="2" t="s">
        <v>3521</v>
      </c>
      <c r="PB2" s="2" t="s">
        <v>3522</v>
      </c>
      <c r="PC2" s="2" t="s">
        <v>3523</v>
      </c>
      <c r="PD2" s="2" t="s">
        <v>3524</v>
      </c>
      <c r="PE2" s="2" t="s">
        <v>3525</v>
      </c>
      <c r="PF2" s="2" t="s">
        <v>3526</v>
      </c>
      <c r="PG2" s="2" t="s">
        <v>3527</v>
      </c>
      <c r="PH2" s="2" t="s">
        <v>3528</v>
      </c>
      <c r="PI2" s="2" t="s">
        <v>3529</v>
      </c>
      <c r="PJ2" s="2" t="s">
        <v>3530</v>
      </c>
      <c r="PK2" s="2" t="s">
        <v>3531</v>
      </c>
      <c r="PL2" s="2" t="s">
        <v>6630</v>
      </c>
      <c r="PM2" s="2" t="s">
        <v>6631</v>
      </c>
      <c r="PN2" s="2" t="s">
        <v>6632</v>
      </c>
      <c r="PO2" s="2" t="s">
        <v>3058</v>
      </c>
      <c r="PP2" s="2" t="s">
        <v>3059</v>
      </c>
      <c r="PQ2" s="2" t="s">
        <v>3060</v>
      </c>
      <c r="PR2" s="2" t="s">
        <v>3061</v>
      </c>
      <c r="PS2" s="2" t="s">
        <v>3062</v>
      </c>
      <c r="PT2" s="2" t="s">
        <v>3063</v>
      </c>
      <c r="PU2" s="2" t="s">
        <v>3508</v>
      </c>
      <c r="PV2" s="2" t="s">
        <v>3509</v>
      </c>
      <c r="PW2" s="2" t="s">
        <v>3510</v>
      </c>
      <c r="PX2" s="2" t="s">
        <v>3511</v>
      </c>
      <c r="PY2" s="2" t="s">
        <v>3512</v>
      </c>
      <c r="PZ2" s="2" t="s">
        <v>3513</v>
      </c>
      <c r="QA2" s="2" t="s">
        <v>3514</v>
      </c>
      <c r="QB2" s="2" t="s">
        <v>3515</v>
      </c>
      <c r="QC2" s="2" t="s">
        <v>3516</v>
      </c>
      <c r="QD2" s="2" t="s">
        <v>3517</v>
      </c>
      <c r="QE2" s="2" t="s">
        <v>3518</v>
      </c>
      <c r="QF2" s="2" t="s">
        <v>3519</v>
      </c>
      <c r="QG2" s="2" t="s">
        <v>3520</v>
      </c>
      <c r="QH2" s="2" t="s">
        <v>3521</v>
      </c>
      <c r="QI2" s="2" t="s">
        <v>3522</v>
      </c>
      <c r="QJ2" s="2" t="s">
        <v>3523</v>
      </c>
      <c r="QK2" s="2" t="s">
        <v>3524</v>
      </c>
      <c r="QL2" s="2" t="s">
        <v>3525</v>
      </c>
      <c r="QM2" s="2" t="s">
        <v>3526</v>
      </c>
      <c r="QN2" s="2" t="s">
        <v>3527</v>
      </c>
      <c r="QO2" s="2" t="s">
        <v>3528</v>
      </c>
      <c r="QP2" s="2" t="s">
        <v>3529</v>
      </c>
      <c r="QQ2" s="2" t="s">
        <v>3530</v>
      </c>
      <c r="QR2" s="2" t="s">
        <v>3531</v>
      </c>
      <c r="QS2" s="2" t="s">
        <v>6630</v>
      </c>
      <c r="QT2" s="2" t="s">
        <v>6631</v>
      </c>
      <c r="QU2" s="2" t="s">
        <v>6632</v>
      </c>
      <c r="QV2" s="2" t="s">
        <v>3058</v>
      </c>
      <c r="QW2" s="2" t="s">
        <v>3059</v>
      </c>
      <c r="QX2" s="2" t="s">
        <v>3060</v>
      </c>
      <c r="QY2" s="2" t="s">
        <v>3061</v>
      </c>
      <c r="QZ2" s="2" t="s">
        <v>3062</v>
      </c>
      <c r="RA2" s="2" t="s">
        <v>3063</v>
      </c>
      <c r="RB2" s="2" t="s">
        <v>3508</v>
      </c>
      <c r="RC2" s="2" t="s">
        <v>3509</v>
      </c>
      <c r="RD2" s="2" t="s">
        <v>3510</v>
      </c>
      <c r="RE2" s="2" t="s">
        <v>3511</v>
      </c>
      <c r="RF2" s="2" t="s">
        <v>3512</v>
      </c>
      <c r="RG2" s="2" t="s">
        <v>3513</v>
      </c>
      <c r="RH2" s="2" t="s">
        <v>3514</v>
      </c>
      <c r="RI2" s="2" t="s">
        <v>3515</v>
      </c>
      <c r="RJ2" s="2" t="s">
        <v>3516</v>
      </c>
      <c r="RK2" s="2" t="s">
        <v>3517</v>
      </c>
      <c r="RL2" s="2" t="s">
        <v>3518</v>
      </c>
      <c r="RM2" s="2" t="s">
        <v>3519</v>
      </c>
      <c r="RN2" s="2" t="s">
        <v>3520</v>
      </c>
      <c r="RO2" s="2" t="s">
        <v>3521</v>
      </c>
      <c r="RP2" s="2" t="s">
        <v>3522</v>
      </c>
      <c r="RQ2" s="2" t="s">
        <v>3523</v>
      </c>
      <c r="RR2" s="2" t="s">
        <v>3524</v>
      </c>
      <c r="RS2" s="2" t="s">
        <v>3525</v>
      </c>
      <c r="RT2" s="2" t="s">
        <v>3526</v>
      </c>
      <c r="RU2" s="2" t="s">
        <v>3527</v>
      </c>
      <c r="RV2" s="2" t="s">
        <v>3528</v>
      </c>
      <c r="RW2" s="2" t="s">
        <v>3529</v>
      </c>
      <c r="RX2" s="2" t="s">
        <v>3530</v>
      </c>
      <c r="RY2" s="2" t="s">
        <v>3531</v>
      </c>
      <c r="RZ2" s="2" t="s">
        <v>6630</v>
      </c>
      <c r="SA2" s="2" t="s">
        <v>6631</v>
      </c>
      <c r="SB2" s="2" t="s">
        <v>6632</v>
      </c>
      <c r="SC2" s="2" t="s">
        <v>3058</v>
      </c>
      <c r="SD2" s="2" t="s">
        <v>3059</v>
      </c>
      <c r="SE2" s="2" t="s">
        <v>3060</v>
      </c>
      <c r="SF2" s="2" t="s">
        <v>3061</v>
      </c>
      <c r="SG2" s="2" t="s">
        <v>3062</v>
      </c>
      <c r="SH2" s="2" t="s">
        <v>3063</v>
      </c>
      <c r="SI2" s="2" t="s">
        <v>3508</v>
      </c>
      <c r="SJ2" s="2" t="s">
        <v>3509</v>
      </c>
      <c r="SK2" s="2" t="s">
        <v>3510</v>
      </c>
      <c r="SL2" s="2" t="s">
        <v>3511</v>
      </c>
      <c r="SM2" s="2" t="s">
        <v>3512</v>
      </c>
      <c r="SN2" s="2" t="s">
        <v>3513</v>
      </c>
      <c r="SO2" s="2" t="s">
        <v>3514</v>
      </c>
      <c r="SP2" s="2" t="s">
        <v>3515</v>
      </c>
      <c r="SQ2" s="2" t="s">
        <v>3516</v>
      </c>
      <c r="SR2" s="2" t="s">
        <v>3517</v>
      </c>
      <c r="SS2" s="2" t="s">
        <v>3518</v>
      </c>
      <c r="ST2" s="2" t="s">
        <v>3519</v>
      </c>
      <c r="SU2" s="2" t="s">
        <v>3520</v>
      </c>
      <c r="SV2" s="2" t="s">
        <v>3521</v>
      </c>
      <c r="SW2" s="2" t="s">
        <v>3522</v>
      </c>
      <c r="SX2" s="2" t="s">
        <v>3523</v>
      </c>
      <c r="SY2" s="2" t="s">
        <v>3524</v>
      </c>
      <c r="SZ2" s="2" t="s">
        <v>3525</v>
      </c>
      <c r="TA2" s="2" t="s">
        <v>3526</v>
      </c>
      <c r="TB2" s="2" t="s">
        <v>3527</v>
      </c>
      <c r="TC2" s="2" t="s">
        <v>3528</v>
      </c>
      <c r="TD2" s="2" t="s">
        <v>3529</v>
      </c>
      <c r="TE2" s="2" t="s">
        <v>3530</v>
      </c>
      <c r="TF2" s="2" t="s">
        <v>3531</v>
      </c>
      <c r="TG2" s="2" t="s">
        <v>6630</v>
      </c>
      <c r="TH2" s="2" t="s">
        <v>6631</v>
      </c>
      <c r="TI2" s="2" t="s">
        <v>6632</v>
      </c>
      <c r="TJ2" s="2" t="s">
        <v>3058</v>
      </c>
      <c r="TK2" s="2" t="s">
        <v>3059</v>
      </c>
      <c r="TL2" s="2" t="s">
        <v>3060</v>
      </c>
      <c r="TM2" s="2" t="s">
        <v>3061</v>
      </c>
      <c r="TN2" s="2" t="s">
        <v>3062</v>
      </c>
      <c r="TO2" s="2" t="s">
        <v>3063</v>
      </c>
      <c r="TP2" s="2" t="s">
        <v>3508</v>
      </c>
      <c r="TQ2" s="2" t="s">
        <v>3509</v>
      </c>
      <c r="TR2" s="2" t="s">
        <v>3510</v>
      </c>
      <c r="TS2" s="2" t="s">
        <v>3511</v>
      </c>
      <c r="TT2" s="2" t="s">
        <v>3512</v>
      </c>
      <c r="TU2" s="2" t="s">
        <v>3513</v>
      </c>
      <c r="TV2" s="2" t="s">
        <v>3514</v>
      </c>
      <c r="TW2" s="2" t="s">
        <v>3515</v>
      </c>
      <c r="TX2" s="2" t="s">
        <v>3516</v>
      </c>
      <c r="TY2" s="2" t="s">
        <v>3517</v>
      </c>
      <c r="TZ2" s="2" t="s">
        <v>3518</v>
      </c>
      <c r="UA2" s="2" t="s">
        <v>3519</v>
      </c>
      <c r="UB2" s="2" t="s">
        <v>3520</v>
      </c>
      <c r="UC2" s="2" t="s">
        <v>3521</v>
      </c>
      <c r="UD2" s="2" t="s">
        <v>3522</v>
      </c>
      <c r="UE2" s="2" t="s">
        <v>3523</v>
      </c>
      <c r="UF2" s="2" t="s">
        <v>3524</v>
      </c>
      <c r="UG2" s="2" t="s">
        <v>3525</v>
      </c>
      <c r="UH2" s="2" t="s">
        <v>3526</v>
      </c>
      <c r="UI2" s="2" t="s">
        <v>3527</v>
      </c>
      <c r="UJ2" s="2" t="s">
        <v>3528</v>
      </c>
      <c r="UK2" s="2" t="s">
        <v>3529</v>
      </c>
      <c r="UL2" s="2" t="s">
        <v>3530</v>
      </c>
      <c r="UM2" s="2" t="s">
        <v>3531</v>
      </c>
      <c r="UN2" s="2" t="s">
        <v>6630</v>
      </c>
      <c r="UO2" s="2" t="s">
        <v>6631</v>
      </c>
      <c r="UP2" s="2" t="s">
        <v>6632</v>
      </c>
      <c r="UQ2" s="2" t="s">
        <v>3058</v>
      </c>
      <c r="UR2" s="2" t="s">
        <v>3059</v>
      </c>
      <c r="US2" s="2" t="s">
        <v>3060</v>
      </c>
      <c r="UT2" s="2" t="s">
        <v>3061</v>
      </c>
      <c r="UU2" s="2" t="s">
        <v>3062</v>
      </c>
      <c r="UV2" s="2" t="s">
        <v>3063</v>
      </c>
      <c r="UW2" s="2" t="s">
        <v>3508</v>
      </c>
      <c r="UX2" s="2" t="s">
        <v>3509</v>
      </c>
      <c r="UY2" s="2" t="s">
        <v>3510</v>
      </c>
      <c r="UZ2" s="2" t="s">
        <v>3511</v>
      </c>
      <c r="VA2" s="2" t="s">
        <v>3512</v>
      </c>
      <c r="VB2" s="2" t="s">
        <v>3513</v>
      </c>
      <c r="VC2" s="2" t="s">
        <v>3514</v>
      </c>
      <c r="VD2" s="2" t="s">
        <v>3515</v>
      </c>
      <c r="VE2" s="2" t="s">
        <v>3516</v>
      </c>
      <c r="VF2" s="2" t="s">
        <v>3517</v>
      </c>
      <c r="VG2" s="2" t="s">
        <v>3518</v>
      </c>
      <c r="VH2" s="2" t="s">
        <v>3519</v>
      </c>
      <c r="VI2" s="2" t="s">
        <v>3520</v>
      </c>
      <c r="VJ2" s="2" t="s">
        <v>3521</v>
      </c>
      <c r="VK2" s="2" t="s">
        <v>3522</v>
      </c>
      <c r="VL2" s="2" t="s">
        <v>3523</v>
      </c>
      <c r="VM2" s="2" t="s">
        <v>3524</v>
      </c>
      <c r="VN2" s="2" t="s">
        <v>3525</v>
      </c>
      <c r="VO2" s="2" t="s">
        <v>3526</v>
      </c>
      <c r="VP2" s="2" t="s">
        <v>3527</v>
      </c>
      <c r="VQ2" s="2" t="s">
        <v>3528</v>
      </c>
      <c r="VR2" s="2" t="s">
        <v>3529</v>
      </c>
      <c r="VS2" s="2" t="s">
        <v>3530</v>
      </c>
      <c r="VT2" s="2" t="s">
        <v>3531</v>
      </c>
      <c r="VU2" s="2" t="s">
        <v>6630</v>
      </c>
      <c r="VV2" s="2" t="s">
        <v>6631</v>
      </c>
      <c r="VW2" s="2" t="s">
        <v>6632</v>
      </c>
      <c r="VX2" s="2" t="s">
        <v>3058</v>
      </c>
      <c r="VY2" s="2" t="s">
        <v>3059</v>
      </c>
      <c r="VZ2" s="2" t="s">
        <v>3060</v>
      </c>
      <c r="WA2" s="2" t="s">
        <v>3061</v>
      </c>
      <c r="WB2" s="2" t="s">
        <v>3062</v>
      </c>
      <c r="WC2" s="2" t="s">
        <v>3063</v>
      </c>
      <c r="WD2" s="2" t="s">
        <v>3508</v>
      </c>
      <c r="WE2" s="2" t="s">
        <v>3509</v>
      </c>
      <c r="WF2" s="2" t="s">
        <v>3510</v>
      </c>
      <c r="WG2" s="2" t="s">
        <v>3511</v>
      </c>
      <c r="WH2" s="2" t="s">
        <v>3512</v>
      </c>
      <c r="WI2" s="2" t="s">
        <v>3513</v>
      </c>
      <c r="WJ2" s="2" t="s">
        <v>3514</v>
      </c>
      <c r="WK2" s="2" t="s">
        <v>3515</v>
      </c>
      <c r="WL2" s="2" t="s">
        <v>3516</v>
      </c>
      <c r="WM2" s="2" t="s">
        <v>3517</v>
      </c>
      <c r="WN2" s="2" t="s">
        <v>3518</v>
      </c>
      <c r="WO2" s="2" t="s">
        <v>3519</v>
      </c>
      <c r="WP2" s="2" t="s">
        <v>3520</v>
      </c>
      <c r="WQ2" s="2" t="s">
        <v>3521</v>
      </c>
      <c r="WR2" s="2" t="s">
        <v>3522</v>
      </c>
      <c r="WS2" s="2" t="s">
        <v>3523</v>
      </c>
      <c r="WT2" s="2" t="s">
        <v>3524</v>
      </c>
      <c r="WU2" s="2" t="s">
        <v>3525</v>
      </c>
      <c r="WV2" s="2" t="s">
        <v>3526</v>
      </c>
      <c r="WW2" s="2" t="s">
        <v>3527</v>
      </c>
      <c r="WX2" s="2" t="s">
        <v>3528</v>
      </c>
      <c r="WY2" s="2" t="s">
        <v>3529</v>
      </c>
      <c r="WZ2" s="2" t="s">
        <v>3530</v>
      </c>
      <c r="XA2" s="2" t="s">
        <v>3531</v>
      </c>
      <c r="XB2" s="2" t="s">
        <v>6630</v>
      </c>
      <c r="XC2" s="2" t="s">
        <v>6631</v>
      </c>
      <c r="XD2" s="2" t="s">
        <v>6632</v>
      </c>
      <c r="XE2" s="2" t="s">
        <v>3058</v>
      </c>
      <c r="XF2" s="2" t="s">
        <v>3059</v>
      </c>
      <c r="XG2" s="2" t="s">
        <v>3060</v>
      </c>
      <c r="XH2" s="2" t="s">
        <v>3061</v>
      </c>
      <c r="XI2" s="2" t="s">
        <v>3062</v>
      </c>
      <c r="XJ2" s="2" t="s">
        <v>3063</v>
      </c>
      <c r="XK2" s="2" t="s">
        <v>3508</v>
      </c>
      <c r="XL2" s="2" t="s">
        <v>3509</v>
      </c>
      <c r="XM2" s="2" t="s">
        <v>3510</v>
      </c>
      <c r="XN2" s="2" t="s">
        <v>3511</v>
      </c>
      <c r="XO2" s="2" t="s">
        <v>3512</v>
      </c>
      <c r="XP2" s="2" t="s">
        <v>3513</v>
      </c>
      <c r="XQ2" s="2" t="s">
        <v>3514</v>
      </c>
      <c r="XR2" s="2" t="s">
        <v>3515</v>
      </c>
      <c r="XS2" s="2" t="s">
        <v>3516</v>
      </c>
      <c r="XT2" s="2" t="s">
        <v>3517</v>
      </c>
      <c r="XU2" s="2" t="s">
        <v>3518</v>
      </c>
      <c r="XV2" s="2" t="s">
        <v>3519</v>
      </c>
      <c r="XW2" s="2" t="s">
        <v>3520</v>
      </c>
      <c r="XX2" s="2" t="s">
        <v>3521</v>
      </c>
      <c r="XY2" s="2" t="s">
        <v>3522</v>
      </c>
      <c r="XZ2" s="2" t="s">
        <v>3523</v>
      </c>
      <c r="YA2" s="2" t="s">
        <v>3524</v>
      </c>
      <c r="YB2" s="2" t="s">
        <v>3525</v>
      </c>
      <c r="YC2" s="2" t="s">
        <v>3526</v>
      </c>
      <c r="YD2" s="2" t="s">
        <v>3527</v>
      </c>
      <c r="YE2" s="2" t="s">
        <v>3528</v>
      </c>
      <c r="YF2" s="2" t="s">
        <v>3529</v>
      </c>
      <c r="YG2" s="2" t="s">
        <v>3530</v>
      </c>
      <c r="YH2" s="2" t="s">
        <v>3531</v>
      </c>
      <c r="YI2" s="2" t="s">
        <v>6630</v>
      </c>
      <c r="YJ2" s="2" t="s">
        <v>6631</v>
      </c>
      <c r="YK2" s="2" t="s">
        <v>6632</v>
      </c>
      <c r="YL2" s="2" t="s">
        <v>3058</v>
      </c>
      <c r="YM2" s="2" t="s">
        <v>3059</v>
      </c>
      <c r="YN2" s="2" t="s">
        <v>3060</v>
      </c>
      <c r="YO2" s="2" t="s">
        <v>3061</v>
      </c>
      <c r="YP2" s="2" t="s">
        <v>3062</v>
      </c>
      <c r="YQ2" s="2" t="s">
        <v>3063</v>
      </c>
      <c r="YR2" s="2" t="s">
        <v>3508</v>
      </c>
      <c r="YS2" s="2" t="s">
        <v>3509</v>
      </c>
      <c r="YT2" s="2" t="s">
        <v>3510</v>
      </c>
      <c r="YU2" s="2" t="s">
        <v>3511</v>
      </c>
      <c r="YV2" s="2" t="s">
        <v>3512</v>
      </c>
      <c r="YW2" s="2" t="s">
        <v>3513</v>
      </c>
      <c r="YX2" s="2" t="s">
        <v>3514</v>
      </c>
      <c r="YY2" s="2" t="s">
        <v>3515</v>
      </c>
      <c r="YZ2" s="2" t="s">
        <v>3516</v>
      </c>
      <c r="ZA2" s="2" t="s">
        <v>3517</v>
      </c>
      <c r="ZB2" s="2" t="s">
        <v>3518</v>
      </c>
      <c r="ZC2" s="2" t="s">
        <v>3519</v>
      </c>
      <c r="ZD2" s="2" t="s">
        <v>3520</v>
      </c>
      <c r="ZE2" s="2" t="s">
        <v>3521</v>
      </c>
      <c r="ZF2" s="2" t="s">
        <v>3522</v>
      </c>
      <c r="ZG2" s="2" t="s">
        <v>3523</v>
      </c>
      <c r="ZH2" s="2" t="s">
        <v>3524</v>
      </c>
      <c r="ZI2" s="2" t="s">
        <v>3525</v>
      </c>
      <c r="ZJ2" s="2" t="s">
        <v>3526</v>
      </c>
      <c r="ZK2" s="2" t="s">
        <v>3527</v>
      </c>
      <c r="ZL2" s="2" t="s">
        <v>3528</v>
      </c>
      <c r="ZM2" s="2" t="s">
        <v>3529</v>
      </c>
      <c r="ZN2" s="2" t="s">
        <v>3530</v>
      </c>
      <c r="ZO2" s="2" t="s">
        <v>3531</v>
      </c>
      <c r="ZP2" s="2" t="s">
        <v>6630</v>
      </c>
      <c r="ZQ2" s="2" t="s">
        <v>6631</v>
      </c>
      <c r="ZR2" s="2" t="s">
        <v>6632</v>
      </c>
      <c r="ZS2" s="2" t="s">
        <v>3058</v>
      </c>
      <c r="ZT2" s="2" t="s">
        <v>3059</v>
      </c>
      <c r="ZU2" s="2" t="s">
        <v>3060</v>
      </c>
      <c r="ZV2" s="2" t="s">
        <v>3061</v>
      </c>
      <c r="ZW2" s="2" t="s">
        <v>3062</v>
      </c>
      <c r="ZX2" s="2" t="s">
        <v>3063</v>
      </c>
      <c r="ZY2" s="2" t="s">
        <v>3508</v>
      </c>
      <c r="ZZ2" s="2" t="s">
        <v>3509</v>
      </c>
      <c r="AAA2" s="2" t="s">
        <v>3510</v>
      </c>
      <c r="AAB2" s="2" t="s">
        <v>3511</v>
      </c>
      <c r="AAC2" s="2" t="s">
        <v>3512</v>
      </c>
      <c r="AAD2" s="2" t="s">
        <v>3513</v>
      </c>
      <c r="AAE2" s="2" t="s">
        <v>3514</v>
      </c>
      <c r="AAF2" s="2" t="s">
        <v>3515</v>
      </c>
      <c r="AAG2" s="2" t="s">
        <v>3516</v>
      </c>
      <c r="AAH2" s="2" t="s">
        <v>3517</v>
      </c>
      <c r="AAI2" s="2" t="s">
        <v>3518</v>
      </c>
      <c r="AAJ2" s="2" t="s">
        <v>3519</v>
      </c>
      <c r="AAK2" s="2" t="s">
        <v>3520</v>
      </c>
      <c r="AAL2" s="2" t="s">
        <v>3521</v>
      </c>
      <c r="AAM2" s="2" t="s">
        <v>3522</v>
      </c>
      <c r="AAN2" s="2" t="s">
        <v>3523</v>
      </c>
      <c r="AAO2" s="2" t="s">
        <v>3524</v>
      </c>
      <c r="AAP2" s="2" t="s">
        <v>3525</v>
      </c>
      <c r="AAQ2" s="2" t="s">
        <v>3526</v>
      </c>
      <c r="AAR2" s="2" t="s">
        <v>3527</v>
      </c>
      <c r="AAS2" s="2" t="s">
        <v>3528</v>
      </c>
      <c r="AAT2" s="2" t="s">
        <v>3529</v>
      </c>
      <c r="AAU2" s="2" t="s">
        <v>3530</v>
      </c>
      <c r="AAV2" s="2" t="s">
        <v>3531</v>
      </c>
      <c r="AAW2" s="2" t="s">
        <v>6630</v>
      </c>
      <c r="AAX2" s="2" t="s">
        <v>6631</v>
      </c>
      <c r="AAY2" s="2" t="s">
        <v>6632</v>
      </c>
      <c r="AAZ2" s="2" t="s">
        <v>3058</v>
      </c>
      <c r="ABA2" s="2" t="s">
        <v>3059</v>
      </c>
      <c r="ABB2" s="2" t="s">
        <v>3060</v>
      </c>
      <c r="ABC2" s="2" t="s">
        <v>3061</v>
      </c>
      <c r="ABD2" s="2" t="s">
        <v>3062</v>
      </c>
      <c r="ABE2" s="2" t="s">
        <v>3063</v>
      </c>
      <c r="ABF2" s="2" t="s">
        <v>3508</v>
      </c>
      <c r="ABG2" s="2" t="s">
        <v>3509</v>
      </c>
      <c r="ABH2" s="2" t="s">
        <v>3510</v>
      </c>
      <c r="ABI2" s="2" t="s">
        <v>3511</v>
      </c>
      <c r="ABJ2" s="2" t="s">
        <v>3512</v>
      </c>
      <c r="ABK2" s="2" t="s">
        <v>3513</v>
      </c>
      <c r="ABL2" s="2" t="s">
        <v>3514</v>
      </c>
      <c r="ABM2" s="2" t="s">
        <v>3515</v>
      </c>
      <c r="ABN2" s="2" t="s">
        <v>3516</v>
      </c>
      <c r="ABO2" s="2" t="s">
        <v>3517</v>
      </c>
      <c r="ABP2" s="2" t="s">
        <v>3518</v>
      </c>
      <c r="ABQ2" s="2" t="s">
        <v>3519</v>
      </c>
      <c r="ABR2" s="2" t="s">
        <v>3520</v>
      </c>
      <c r="ABS2" s="2" t="s">
        <v>3521</v>
      </c>
      <c r="ABT2" s="2" t="s">
        <v>3522</v>
      </c>
      <c r="ABU2" s="2" t="s">
        <v>3523</v>
      </c>
      <c r="ABV2" s="2" t="s">
        <v>3524</v>
      </c>
      <c r="ABW2" s="2" t="s">
        <v>3525</v>
      </c>
      <c r="ABX2" s="2" t="s">
        <v>3526</v>
      </c>
      <c r="ABY2" s="2" t="s">
        <v>3527</v>
      </c>
      <c r="ABZ2" s="2" t="s">
        <v>3528</v>
      </c>
      <c r="ACA2" s="2" t="s">
        <v>3529</v>
      </c>
      <c r="ACB2" s="2" t="s">
        <v>3530</v>
      </c>
      <c r="ACC2" s="2" t="s">
        <v>3531</v>
      </c>
      <c r="ACD2" s="2" t="s">
        <v>6630</v>
      </c>
      <c r="ACE2" s="2" t="s">
        <v>6631</v>
      </c>
      <c r="ACF2" s="2" t="s">
        <v>6632</v>
      </c>
      <c r="ACG2" s="2" t="s">
        <v>3058</v>
      </c>
      <c r="ACH2" s="2" t="s">
        <v>3059</v>
      </c>
      <c r="ACI2" s="2" t="s">
        <v>3060</v>
      </c>
      <c r="ACJ2" s="2" t="s">
        <v>3061</v>
      </c>
      <c r="ACK2" s="2" t="s">
        <v>3062</v>
      </c>
      <c r="ACL2" s="2" t="s">
        <v>3063</v>
      </c>
      <c r="ACM2" s="2" t="s">
        <v>3508</v>
      </c>
      <c r="ACN2" s="2" t="s">
        <v>3509</v>
      </c>
      <c r="ACO2" s="2" t="s">
        <v>3510</v>
      </c>
      <c r="ACP2" s="2" t="s">
        <v>3511</v>
      </c>
      <c r="ACQ2" s="2" t="s">
        <v>3512</v>
      </c>
      <c r="ACR2" s="2" t="s">
        <v>3513</v>
      </c>
      <c r="ACS2" s="2" t="s">
        <v>3514</v>
      </c>
      <c r="ACT2" s="2" t="s">
        <v>3515</v>
      </c>
      <c r="ACU2" s="2" t="s">
        <v>3516</v>
      </c>
      <c r="ACV2" s="2" t="s">
        <v>3517</v>
      </c>
      <c r="ACW2" s="2" t="s">
        <v>3518</v>
      </c>
      <c r="ACX2" s="2" t="s">
        <v>3519</v>
      </c>
      <c r="ACY2" s="2" t="s">
        <v>3520</v>
      </c>
      <c r="ACZ2" s="2" t="s">
        <v>3521</v>
      </c>
      <c r="ADA2" s="2" t="s">
        <v>3522</v>
      </c>
      <c r="ADB2" s="2" t="s">
        <v>3523</v>
      </c>
      <c r="ADC2" s="2" t="s">
        <v>3524</v>
      </c>
      <c r="ADD2" s="2" t="s">
        <v>3525</v>
      </c>
      <c r="ADE2" s="2" t="s">
        <v>3526</v>
      </c>
      <c r="ADF2" s="2" t="s">
        <v>3527</v>
      </c>
      <c r="ADG2" s="2" t="s">
        <v>3528</v>
      </c>
      <c r="ADH2" s="2" t="s">
        <v>3529</v>
      </c>
      <c r="ADI2" s="2" t="s">
        <v>3530</v>
      </c>
      <c r="ADJ2" s="2" t="s">
        <v>3531</v>
      </c>
      <c r="ADK2" s="2" t="s">
        <v>6630</v>
      </c>
      <c r="ADL2" s="2" t="s">
        <v>6631</v>
      </c>
      <c r="ADM2" s="2" t="s">
        <v>6632</v>
      </c>
      <c r="ADN2" s="2" t="s">
        <v>3058</v>
      </c>
      <c r="ADO2" s="2" t="s">
        <v>3059</v>
      </c>
      <c r="ADP2" s="2" t="s">
        <v>3060</v>
      </c>
      <c r="ADQ2" s="2" t="s">
        <v>3061</v>
      </c>
      <c r="ADR2" s="2" t="s">
        <v>3062</v>
      </c>
      <c r="ADS2" s="2" t="s">
        <v>3063</v>
      </c>
      <c r="ADT2" s="2" t="s">
        <v>3508</v>
      </c>
      <c r="ADU2" s="2" t="s">
        <v>3509</v>
      </c>
      <c r="ADV2" s="2" t="s">
        <v>3510</v>
      </c>
      <c r="ADW2" s="2" t="s">
        <v>3511</v>
      </c>
      <c r="ADX2" s="2" t="s">
        <v>3512</v>
      </c>
      <c r="ADY2" s="2" t="s">
        <v>3513</v>
      </c>
      <c r="ADZ2" s="2" t="s">
        <v>3514</v>
      </c>
      <c r="AEA2" s="2" t="s">
        <v>3515</v>
      </c>
      <c r="AEB2" s="2" t="s">
        <v>3516</v>
      </c>
      <c r="AEC2" s="2" t="s">
        <v>3517</v>
      </c>
      <c r="AED2" s="2" t="s">
        <v>3518</v>
      </c>
      <c r="AEE2" s="2" t="s">
        <v>3519</v>
      </c>
      <c r="AEF2" s="2" t="s">
        <v>3520</v>
      </c>
      <c r="AEG2" s="2" t="s">
        <v>3521</v>
      </c>
      <c r="AEH2" s="2" t="s">
        <v>3522</v>
      </c>
      <c r="AEI2" s="2" t="s">
        <v>3523</v>
      </c>
      <c r="AEJ2" s="2" t="s">
        <v>3524</v>
      </c>
      <c r="AEK2" s="2" t="s">
        <v>3525</v>
      </c>
      <c r="AEL2" s="2" t="s">
        <v>3526</v>
      </c>
      <c r="AEM2" s="2" t="s">
        <v>3527</v>
      </c>
      <c r="AEN2" s="2" t="s">
        <v>3528</v>
      </c>
      <c r="AEO2" s="2" t="s">
        <v>3529</v>
      </c>
      <c r="AEP2" s="2" t="s">
        <v>3530</v>
      </c>
      <c r="AEQ2" s="2" t="s">
        <v>3531</v>
      </c>
      <c r="AER2" s="2" t="s">
        <v>6630</v>
      </c>
      <c r="AES2" s="2" t="s">
        <v>6631</v>
      </c>
      <c r="AET2" s="2" t="s">
        <v>6632</v>
      </c>
      <c r="AEU2" s="2" t="s">
        <v>3058</v>
      </c>
      <c r="AEV2" s="2" t="s">
        <v>3059</v>
      </c>
      <c r="AEW2" s="2" t="s">
        <v>3060</v>
      </c>
      <c r="AEX2" s="2" t="s">
        <v>3061</v>
      </c>
      <c r="AEY2" s="2" t="s">
        <v>3062</v>
      </c>
      <c r="AEZ2" s="2" t="s">
        <v>3063</v>
      </c>
      <c r="AFA2" s="2" t="s">
        <v>3508</v>
      </c>
      <c r="AFB2" s="2" t="s">
        <v>3509</v>
      </c>
      <c r="AFC2" s="2" t="s">
        <v>3510</v>
      </c>
      <c r="AFD2" s="2" t="s">
        <v>3511</v>
      </c>
      <c r="AFE2" s="2" t="s">
        <v>3512</v>
      </c>
      <c r="AFF2" s="2" t="s">
        <v>3513</v>
      </c>
      <c r="AFG2" s="2" t="s">
        <v>3514</v>
      </c>
      <c r="AFH2" s="2" t="s">
        <v>3515</v>
      </c>
      <c r="AFI2" s="2" t="s">
        <v>3516</v>
      </c>
      <c r="AFJ2" s="2" t="s">
        <v>3517</v>
      </c>
      <c r="AFK2" s="2" t="s">
        <v>3518</v>
      </c>
      <c r="AFL2" s="2" t="s">
        <v>3519</v>
      </c>
      <c r="AFM2" s="2" t="s">
        <v>3520</v>
      </c>
      <c r="AFN2" s="2" t="s">
        <v>3521</v>
      </c>
      <c r="AFO2" s="2" t="s">
        <v>3522</v>
      </c>
      <c r="AFP2" s="2" t="s">
        <v>3523</v>
      </c>
      <c r="AFQ2" s="2" t="s">
        <v>3524</v>
      </c>
      <c r="AFR2" s="2" t="s">
        <v>3525</v>
      </c>
      <c r="AFS2" s="2" t="s">
        <v>3526</v>
      </c>
      <c r="AFT2" s="2" t="s">
        <v>3527</v>
      </c>
      <c r="AFU2" s="2" t="s">
        <v>3528</v>
      </c>
      <c r="AFV2" s="2" t="s">
        <v>3529</v>
      </c>
      <c r="AFW2" s="2" t="s">
        <v>3530</v>
      </c>
      <c r="AFX2" s="2" t="s">
        <v>3531</v>
      </c>
      <c r="AFY2" s="2" t="s">
        <v>6630</v>
      </c>
      <c r="AFZ2" s="2" t="s">
        <v>6631</v>
      </c>
      <c r="AGA2" s="2" t="s">
        <v>6632</v>
      </c>
      <c r="AGB2" s="2" t="s">
        <v>3058</v>
      </c>
      <c r="AGC2" s="2" t="s">
        <v>3059</v>
      </c>
      <c r="AGD2" s="2" t="s">
        <v>3060</v>
      </c>
      <c r="AGE2" s="2" t="s">
        <v>3061</v>
      </c>
      <c r="AGF2" s="2" t="s">
        <v>3062</v>
      </c>
      <c r="AGG2" s="2" t="s">
        <v>3063</v>
      </c>
      <c r="AGH2" s="2" t="s">
        <v>3508</v>
      </c>
      <c r="AGI2" s="2" t="s">
        <v>3509</v>
      </c>
      <c r="AGJ2" s="2" t="s">
        <v>3510</v>
      </c>
      <c r="AGK2" s="2" t="s">
        <v>3511</v>
      </c>
      <c r="AGL2" s="2" t="s">
        <v>3512</v>
      </c>
      <c r="AGM2" s="2" t="s">
        <v>3513</v>
      </c>
      <c r="AGN2" s="2" t="s">
        <v>3514</v>
      </c>
      <c r="AGO2" s="2" t="s">
        <v>3515</v>
      </c>
      <c r="AGP2" s="2" t="s">
        <v>3516</v>
      </c>
      <c r="AGQ2" s="2" t="s">
        <v>3517</v>
      </c>
      <c r="AGR2" s="2" t="s">
        <v>3518</v>
      </c>
      <c r="AGS2" s="2" t="s">
        <v>3519</v>
      </c>
      <c r="AGT2" s="2" t="s">
        <v>3520</v>
      </c>
      <c r="AGU2" s="2" t="s">
        <v>3521</v>
      </c>
      <c r="AGV2" s="2" t="s">
        <v>3522</v>
      </c>
      <c r="AGW2" s="2" t="s">
        <v>3523</v>
      </c>
      <c r="AGX2" s="2" t="s">
        <v>3524</v>
      </c>
      <c r="AGY2" s="2" t="s">
        <v>3525</v>
      </c>
      <c r="AGZ2" s="2" t="s">
        <v>3526</v>
      </c>
      <c r="AHA2" s="2" t="s">
        <v>3527</v>
      </c>
      <c r="AHB2" s="2" t="s">
        <v>3528</v>
      </c>
      <c r="AHC2" s="2" t="s">
        <v>3529</v>
      </c>
      <c r="AHD2" s="2" t="s">
        <v>3530</v>
      </c>
      <c r="AHE2" s="2" t="s">
        <v>3531</v>
      </c>
      <c r="AHF2" s="2" t="s">
        <v>6630</v>
      </c>
      <c r="AHG2" s="2" t="s">
        <v>6631</v>
      </c>
      <c r="AHH2" s="2" t="s">
        <v>6632</v>
      </c>
      <c r="AHI2" s="2" t="s">
        <v>3058</v>
      </c>
      <c r="AHJ2" s="2" t="s">
        <v>3059</v>
      </c>
      <c r="AHK2" s="2" t="s">
        <v>3060</v>
      </c>
      <c r="AHL2" s="2" t="s">
        <v>3061</v>
      </c>
      <c r="AHM2" s="2" t="s">
        <v>3062</v>
      </c>
      <c r="AHN2" s="2" t="s">
        <v>3063</v>
      </c>
      <c r="AHO2" s="2" t="s">
        <v>3508</v>
      </c>
      <c r="AHP2" s="2" t="s">
        <v>3509</v>
      </c>
      <c r="AHQ2" s="2" t="s">
        <v>3510</v>
      </c>
      <c r="AHR2" s="2" t="s">
        <v>3511</v>
      </c>
      <c r="AHS2" s="2" t="s">
        <v>3512</v>
      </c>
      <c r="AHT2" s="2" t="s">
        <v>3513</v>
      </c>
      <c r="AHU2" s="2" t="s">
        <v>3514</v>
      </c>
      <c r="AHV2" s="2" t="s">
        <v>3515</v>
      </c>
      <c r="AHW2" s="2" t="s">
        <v>3516</v>
      </c>
      <c r="AHX2" s="2" t="s">
        <v>3517</v>
      </c>
      <c r="AHY2" s="2" t="s">
        <v>3518</v>
      </c>
      <c r="AHZ2" s="2" t="s">
        <v>3519</v>
      </c>
      <c r="AIA2" s="2" t="s">
        <v>3520</v>
      </c>
      <c r="AIB2" s="2" t="s">
        <v>3521</v>
      </c>
      <c r="AIC2" s="2" t="s">
        <v>3522</v>
      </c>
      <c r="AID2" s="2" t="s">
        <v>3523</v>
      </c>
      <c r="AIE2" s="2" t="s">
        <v>3524</v>
      </c>
      <c r="AIF2" s="2" t="s">
        <v>3525</v>
      </c>
      <c r="AIG2" s="2" t="s">
        <v>3526</v>
      </c>
      <c r="AIH2" s="2" t="s">
        <v>3527</v>
      </c>
      <c r="AII2" s="2" t="s">
        <v>3528</v>
      </c>
      <c r="AIJ2" s="2" t="s">
        <v>3529</v>
      </c>
      <c r="AIK2" s="2" t="s">
        <v>3530</v>
      </c>
      <c r="AIL2" s="2" t="s">
        <v>3531</v>
      </c>
      <c r="AIM2" s="2" t="s">
        <v>6630</v>
      </c>
      <c r="AIN2" s="2" t="s">
        <v>6631</v>
      </c>
      <c r="AIO2" s="2" t="s">
        <v>6632</v>
      </c>
      <c r="AIP2" s="2" t="s">
        <v>3058</v>
      </c>
      <c r="AIQ2" s="2" t="s">
        <v>3059</v>
      </c>
      <c r="AIR2" s="2" t="s">
        <v>3060</v>
      </c>
      <c r="AIS2" s="2" t="s">
        <v>3061</v>
      </c>
      <c r="AIT2" s="2" t="s">
        <v>3062</v>
      </c>
      <c r="AIU2" s="2" t="s">
        <v>3063</v>
      </c>
      <c r="AIV2" s="2" t="s">
        <v>3508</v>
      </c>
      <c r="AIW2" s="2" t="s">
        <v>3509</v>
      </c>
      <c r="AIX2" s="2" t="s">
        <v>3510</v>
      </c>
      <c r="AIY2" s="2" t="s">
        <v>3511</v>
      </c>
      <c r="AIZ2" s="2" t="s">
        <v>3512</v>
      </c>
      <c r="AJA2" s="2" t="s">
        <v>3513</v>
      </c>
      <c r="AJB2" s="2" t="s">
        <v>3514</v>
      </c>
      <c r="AJC2" s="2" t="s">
        <v>3515</v>
      </c>
      <c r="AJD2" s="2" t="s">
        <v>3516</v>
      </c>
      <c r="AJE2" s="2" t="s">
        <v>3517</v>
      </c>
      <c r="AJF2" s="2" t="s">
        <v>3518</v>
      </c>
      <c r="AJG2" s="2" t="s">
        <v>3519</v>
      </c>
      <c r="AJH2" s="2" t="s">
        <v>3520</v>
      </c>
      <c r="AJI2" s="2" t="s">
        <v>3521</v>
      </c>
      <c r="AJJ2" s="2" t="s">
        <v>3522</v>
      </c>
      <c r="AJK2" s="2" t="s">
        <v>3523</v>
      </c>
      <c r="AJL2" s="2" t="s">
        <v>3524</v>
      </c>
      <c r="AJM2" s="2" t="s">
        <v>3525</v>
      </c>
      <c r="AJN2" s="2" t="s">
        <v>3526</v>
      </c>
      <c r="AJO2" s="2" t="s">
        <v>3527</v>
      </c>
      <c r="AJP2" s="2" t="s">
        <v>3528</v>
      </c>
      <c r="AJQ2" s="2" t="s">
        <v>3529</v>
      </c>
      <c r="AJR2" s="2" t="s">
        <v>3530</v>
      </c>
      <c r="AJS2" s="2" t="s">
        <v>3531</v>
      </c>
      <c r="AJT2" s="2" t="s">
        <v>6630</v>
      </c>
      <c r="AJU2" s="2" t="s">
        <v>6631</v>
      </c>
      <c r="AJV2" s="2" t="s">
        <v>6632</v>
      </c>
    </row>
    <row r="3" spans="1:958"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471</v>
      </c>
      <c r="JD3" s="2" t="s">
        <v>471</v>
      </c>
      <c r="JE3" s="2" t="s">
        <v>471</v>
      </c>
      <c r="JF3" s="2" t="s">
        <v>471</v>
      </c>
      <c r="JG3" s="2" t="s">
        <v>471</v>
      </c>
      <c r="JH3" s="2" t="s">
        <v>471</v>
      </c>
      <c r="JI3" s="2" t="s">
        <v>471</v>
      </c>
      <c r="JJ3" s="2" t="s">
        <v>471</v>
      </c>
      <c r="JK3" s="2" t="s">
        <v>471</v>
      </c>
      <c r="JL3" s="2" t="s">
        <v>471</v>
      </c>
      <c r="JM3" s="2" t="s">
        <v>471</v>
      </c>
      <c r="JN3" s="2" t="s">
        <v>471</v>
      </c>
      <c r="JO3" s="2" t="s">
        <v>471</v>
      </c>
      <c r="JP3" s="2" t="s">
        <v>471</v>
      </c>
      <c r="JQ3" s="2" t="s">
        <v>471</v>
      </c>
      <c r="JR3" s="2" t="s">
        <v>471</v>
      </c>
      <c r="JS3" s="2" t="s">
        <v>471</v>
      </c>
      <c r="JT3" s="2" t="s">
        <v>471</v>
      </c>
      <c r="JU3" s="2" t="s">
        <v>471</v>
      </c>
      <c r="JV3" s="2" t="s">
        <v>471</v>
      </c>
      <c r="JW3" s="2" t="s">
        <v>471</v>
      </c>
      <c r="JX3" s="2" t="s">
        <v>471</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471</v>
      </c>
      <c r="KV3" s="2" t="s">
        <v>471</v>
      </c>
      <c r="KW3" s="2" t="s">
        <v>471</v>
      </c>
      <c r="KX3" s="2" t="s">
        <v>471</v>
      </c>
      <c r="KY3" s="2" t="s">
        <v>471</v>
      </c>
      <c r="KZ3" s="2" t="s">
        <v>471</v>
      </c>
      <c r="LA3" s="2" t="s">
        <v>471</v>
      </c>
      <c r="LB3" s="2" t="s">
        <v>471</v>
      </c>
      <c r="LC3" s="2" t="s">
        <v>471</v>
      </c>
      <c r="LD3" s="2" t="s">
        <v>471</v>
      </c>
      <c r="LE3" s="2" t="s">
        <v>471</v>
      </c>
      <c r="LF3" s="2" t="s">
        <v>471</v>
      </c>
      <c r="LG3" s="2" t="s">
        <v>471</v>
      </c>
      <c r="LH3" s="2" t="s">
        <v>471</v>
      </c>
      <c r="LI3" s="2" t="s">
        <v>471</v>
      </c>
      <c r="LJ3" s="2" t="s">
        <v>471</v>
      </c>
      <c r="LK3" s="2" t="s">
        <v>471</v>
      </c>
      <c r="LL3" s="2" t="s">
        <v>471</v>
      </c>
      <c r="LM3" s="2" t="s">
        <v>471</v>
      </c>
      <c r="LN3" s="2" t="s">
        <v>471</v>
      </c>
      <c r="LO3" s="2" t="s">
        <v>471</v>
      </c>
      <c r="LP3" s="2" t="s">
        <v>471</v>
      </c>
      <c r="LQ3" s="2" t="s">
        <v>471</v>
      </c>
      <c r="LR3" s="2" t="s">
        <v>471</v>
      </c>
      <c r="LS3" s="2" t="s">
        <v>471</v>
      </c>
      <c r="LT3" s="2" t="s">
        <v>471</v>
      </c>
      <c r="LU3" s="2" t="s">
        <v>471</v>
      </c>
      <c r="LV3" s="2" t="s">
        <v>471</v>
      </c>
      <c r="LW3" s="2" t="s">
        <v>471</v>
      </c>
      <c r="LX3" s="2" t="s">
        <v>471</v>
      </c>
      <c r="LY3" s="2" t="s">
        <v>471</v>
      </c>
      <c r="LZ3" s="2" t="s">
        <v>471</v>
      </c>
      <c r="MA3" s="2" t="s">
        <v>471</v>
      </c>
      <c r="MB3" s="2" t="s">
        <v>471</v>
      </c>
      <c r="MC3" s="2" t="s">
        <v>471</v>
      </c>
      <c r="MD3" s="2" t="s">
        <v>471</v>
      </c>
      <c r="ME3" s="2" t="s">
        <v>471</v>
      </c>
      <c r="MF3" s="2" t="s">
        <v>471</v>
      </c>
      <c r="MG3" s="2" t="s">
        <v>471</v>
      </c>
      <c r="MH3" s="2" t="s">
        <v>471</v>
      </c>
      <c r="MI3" s="2" t="s">
        <v>471</v>
      </c>
      <c r="MJ3" s="2" t="s">
        <v>471</v>
      </c>
      <c r="MK3" s="2" t="s">
        <v>471</v>
      </c>
      <c r="ML3" s="2" t="s">
        <v>471</v>
      </c>
      <c r="MM3" s="2" t="s">
        <v>471</v>
      </c>
      <c r="MN3" s="2" t="s">
        <v>471</v>
      </c>
      <c r="MO3" s="2" t="s">
        <v>471</v>
      </c>
      <c r="MP3" s="2" t="s">
        <v>471</v>
      </c>
      <c r="MQ3" s="2" t="s">
        <v>471</v>
      </c>
      <c r="MR3" s="2" t="s">
        <v>471</v>
      </c>
      <c r="MS3" s="2" t="s">
        <v>471</v>
      </c>
      <c r="MT3" s="2" t="s">
        <v>471</v>
      </c>
      <c r="MU3" s="2" t="s">
        <v>471</v>
      </c>
      <c r="MV3" s="2" t="s">
        <v>471</v>
      </c>
      <c r="MW3" s="2" t="s">
        <v>471</v>
      </c>
      <c r="MX3" s="2" t="s">
        <v>471</v>
      </c>
      <c r="MY3" s="2" t="s">
        <v>471</v>
      </c>
      <c r="MZ3" s="2" t="s">
        <v>471</v>
      </c>
      <c r="NA3" s="2" t="s">
        <v>471</v>
      </c>
      <c r="NB3" s="2" t="s">
        <v>471</v>
      </c>
      <c r="NC3" s="2" t="s">
        <v>471</v>
      </c>
      <c r="ND3" s="2" t="s">
        <v>471</v>
      </c>
      <c r="NE3" s="2" t="s">
        <v>471</v>
      </c>
      <c r="NF3" s="2" t="s">
        <v>471</v>
      </c>
      <c r="NG3" s="2" t="s">
        <v>471</v>
      </c>
      <c r="NH3" s="2" t="s">
        <v>471</v>
      </c>
      <c r="NI3" s="2" t="s">
        <v>471</v>
      </c>
      <c r="NJ3" s="2" t="s">
        <v>471</v>
      </c>
      <c r="NK3" s="2" t="s">
        <v>471</v>
      </c>
      <c r="NL3" s="2" t="s">
        <v>471</v>
      </c>
      <c r="NM3" s="2" t="s">
        <v>471</v>
      </c>
      <c r="NN3" s="2" t="s">
        <v>471</v>
      </c>
      <c r="NO3" s="2" t="s">
        <v>471</v>
      </c>
      <c r="NP3" s="2" t="s">
        <v>471</v>
      </c>
      <c r="NQ3" s="2" t="s">
        <v>471</v>
      </c>
      <c r="NR3" s="2" t="s">
        <v>471</v>
      </c>
      <c r="NS3" s="2" t="s">
        <v>471</v>
      </c>
      <c r="NT3" s="2" t="s">
        <v>471</v>
      </c>
      <c r="NU3" s="2" t="s">
        <v>471</v>
      </c>
      <c r="NV3" s="2" t="s">
        <v>471</v>
      </c>
      <c r="NW3" s="2" t="s">
        <v>471</v>
      </c>
      <c r="NX3" s="2" t="s">
        <v>471</v>
      </c>
      <c r="NY3" s="2" t="s">
        <v>471</v>
      </c>
      <c r="NZ3" s="2" t="s">
        <v>471</v>
      </c>
      <c r="OA3" s="2" t="s">
        <v>471</v>
      </c>
      <c r="OB3" s="2" t="s">
        <v>471</v>
      </c>
      <c r="OC3" s="2" t="s">
        <v>471</v>
      </c>
      <c r="OD3" s="2" t="s">
        <v>471</v>
      </c>
      <c r="OE3" s="2" t="s">
        <v>471</v>
      </c>
      <c r="OF3" s="2" t="s">
        <v>471</v>
      </c>
      <c r="OG3" s="2" t="s">
        <v>471</v>
      </c>
      <c r="OH3" s="2" t="s">
        <v>471</v>
      </c>
      <c r="OI3" s="2" t="s">
        <v>471</v>
      </c>
      <c r="OJ3" s="2" t="s">
        <v>471</v>
      </c>
      <c r="OK3" s="2" t="s">
        <v>471</v>
      </c>
      <c r="OL3" s="2" t="s">
        <v>471</v>
      </c>
      <c r="OM3" s="2" t="s">
        <v>471</v>
      </c>
      <c r="ON3" s="2" t="s">
        <v>471</v>
      </c>
      <c r="OO3" s="2" t="s">
        <v>471</v>
      </c>
      <c r="OP3" s="2" t="s">
        <v>471</v>
      </c>
      <c r="OQ3" s="2" t="s">
        <v>471</v>
      </c>
      <c r="OR3" s="2" t="s">
        <v>471</v>
      </c>
      <c r="OS3" s="2" t="s">
        <v>471</v>
      </c>
      <c r="OT3" s="2" t="s">
        <v>471</v>
      </c>
      <c r="OU3" s="2" t="s">
        <v>471</v>
      </c>
      <c r="OV3" s="2" t="s">
        <v>471</v>
      </c>
      <c r="OW3" s="2" t="s">
        <v>471</v>
      </c>
      <c r="OX3" s="2" t="s">
        <v>471</v>
      </c>
      <c r="OY3" s="2" t="s">
        <v>471</v>
      </c>
      <c r="OZ3" s="2" t="s">
        <v>471</v>
      </c>
      <c r="PA3" s="2" t="s">
        <v>471</v>
      </c>
      <c r="PB3" s="2" t="s">
        <v>471</v>
      </c>
      <c r="PC3" s="2" t="s">
        <v>471</v>
      </c>
      <c r="PD3" s="2" t="s">
        <v>471</v>
      </c>
      <c r="PE3" s="2" t="s">
        <v>471</v>
      </c>
      <c r="PF3" s="2" t="s">
        <v>471</v>
      </c>
      <c r="PG3" s="2" t="s">
        <v>471</v>
      </c>
      <c r="PH3" s="2" t="s">
        <v>471</v>
      </c>
      <c r="PI3" s="2" t="s">
        <v>471</v>
      </c>
      <c r="PJ3" s="2" t="s">
        <v>471</v>
      </c>
      <c r="PK3" s="2" t="s">
        <v>471</v>
      </c>
      <c r="PL3" s="2" t="s">
        <v>471</v>
      </c>
      <c r="PM3" s="2" t="s">
        <v>471</v>
      </c>
      <c r="PN3" s="2" t="s">
        <v>471</v>
      </c>
      <c r="PO3" s="2" t="s">
        <v>471</v>
      </c>
      <c r="PP3" s="2" t="s">
        <v>471</v>
      </c>
      <c r="PQ3" s="2" t="s">
        <v>471</v>
      </c>
      <c r="PR3" s="2" t="s">
        <v>471</v>
      </c>
      <c r="PS3" s="2" t="s">
        <v>471</v>
      </c>
      <c r="PT3" s="2" t="s">
        <v>471</v>
      </c>
      <c r="PU3" s="2" t="s">
        <v>471</v>
      </c>
      <c r="PV3" s="2" t="s">
        <v>471</v>
      </c>
      <c r="PW3" s="2" t="s">
        <v>471</v>
      </c>
      <c r="PX3" s="2" t="s">
        <v>471</v>
      </c>
      <c r="PY3" s="2" t="s">
        <v>471</v>
      </c>
      <c r="PZ3" s="2" t="s">
        <v>471</v>
      </c>
      <c r="QA3" s="2" t="s">
        <v>471</v>
      </c>
      <c r="QB3" s="2" t="s">
        <v>471</v>
      </c>
      <c r="QC3" s="2" t="s">
        <v>471</v>
      </c>
      <c r="QD3" s="2" t="s">
        <v>471</v>
      </c>
      <c r="QE3" s="2" t="s">
        <v>471</v>
      </c>
      <c r="QF3" s="2" t="s">
        <v>471</v>
      </c>
      <c r="QG3" s="2" t="s">
        <v>471</v>
      </c>
      <c r="QH3" s="2" t="s">
        <v>471</v>
      </c>
      <c r="QI3" s="2" t="s">
        <v>471</v>
      </c>
      <c r="QJ3" s="2" t="s">
        <v>471</v>
      </c>
      <c r="QK3" s="2" t="s">
        <v>471</v>
      </c>
      <c r="QL3" s="2" t="s">
        <v>471</v>
      </c>
      <c r="QM3" s="2" t="s">
        <v>471</v>
      </c>
      <c r="QN3" s="2" t="s">
        <v>471</v>
      </c>
      <c r="QO3" s="2" t="s">
        <v>471</v>
      </c>
      <c r="QP3" s="2" t="s">
        <v>471</v>
      </c>
      <c r="QQ3" s="2" t="s">
        <v>471</v>
      </c>
      <c r="QR3" s="2" t="s">
        <v>471</v>
      </c>
      <c r="QS3" s="2" t="s">
        <v>471</v>
      </c>
      <c r="QT3" s="2" t="s">
        <v>471</v>
      </c>
      <c r="QU3" s="2" t="s">
        <v>471</v>
      </c>
      <c r="QV3" s="2" t="s">
        <v>471</v>
      </c>
      <c r="QW3" s="2" t="s">
        <v>471</v>
      </c>
      <c r="QX3" s="2" t="s">
        <v>471</v>
      </c>
      <c r="QY3" s="2" t="s">
        <v>471</v>
      </c>
      <c r="QZ3" s="2" t="s">
        <v>471</v>
      </c>
      <c r="RA3" s="2" t="s">
        <v>471</v>
      </c>
      <c r="RB3" s="2" t="s">
        <v>471</v>
      </c>
      <c r="RC3" s="2" t="s">
        <v>471</v>
      </c>
      <c r="RD3" s="2" t="s">
        <v>471</v>
      </c>
      <c r="RE3" s="2" t="s">
        <v>471</v>
      </c>
      <c r="RF3" s="2" t="s">
        <v>471</v>
      </c>
      <c r="RG3" s="2" t="s">
        <v>471</v>
      </c>
      <c r="RH3" s="2" t="s">
        <v>471</v>
      </c>
      <c r="RI3" s="2" t="s">
        <v>471</v>
      </c>
      <c r="RJ3" s="2" t="s">
        <v>471</v>
      </c>
      <c r="RK3" s="2" t="s">
        <v>471</v>
      </c>
      <c r="RL3" s="2" t="s">
        <v>471</v>
      </c>
      <c r="RM3" s="2" t="s">
        <v>471</v>
      </c>
      <c r="RN3" s="2" t="s">
        <v>471</v>
      </c>
      <c r="RO3" s="2" t="s">
        <v>471</v>
      </c>
      <c r="RP3" s="2" t="s">
        <v>471</v>
      </c>
      <c r="RQ3" s="2" t="s">
        <v>471</v>
      </c>
      <c r="RR3" s="2" t="s">
        <v>471</v>
      </c>
      <c r="RS3" s="2" t="s">
        <v>471</v>
      </c>
      <c r="RT3" s="2" t="s">
        <v>471</v>
      </c>
      <c r="RU3" s="2" t="s">
        <v>471</v>
      </c>
      <c r="RV3" s="2" t="s">
        <v>471</v>
      </c>
      <c r="RW3" s="2" t="s">
        <v>471</v>
      </c>
      <c r="RX3" s="2" t="s">
        <v>471</v>
      </c>
      <c r="RY3" s="2" t="s">
        <v>471</v>
      </c>
      <c r="RZ3" s="2" t="s">
        <v>471</v>
      </c>
      <c r="SA3" s="2" t="s">
        <v>471</v>
      </c>
      <c r="SB3" s="2" t="s">
        <v>471</v>
      </c>
      <c r="SC3" s="2" t="s">
        <v>471</v>
      </c>
      <c r="SD3" s="2" t="s">
        <v>471</v>
      </c>
      <c r="SE3" s="2" t="s">
        <v>471</v>
      </c>
      <c r="SF3" s="2" t="s">
        <v>471</v>
      </c>
      <c r="SG3" s="2" t="s">
        <v>471</v>
      </c>
      <c r="SH3" s="2" t="s">
        <v>471</v>
      </c>
      <c r="SI3" s="2" t="s">
        <v>471</v>
      </c>
      <c r="SJ3" s="2" t="s">
        <v>471</v>
      </c>
      <c r="SK3" s="2" t="s">
        <v>471</v>
      </c>
      <c r="SL3" s="2" t="s">
        <v>471</v>
      </c>
      <c r="SM3" s="2" t="s">
        <v>471</v>
      </c>
      <c r="SN3" s="2" t="s">
        <v>471</v>
      </c>
      <c r="SO3" s="2" t="s">
        <v>471</v>
      </c>
      <c r="SP3" s="2" t="s">
        <v>471</v>
      </c>
      <c r="SQ3" s="2" t="s">
        <v>471</v>
      </c>
      <c r="SR3" s="2" t="s">
        <v>471</v>
      </c>
      <c r="SS3" s="2" t="s">
        <v>471</v>
      </c>
      <c r="ST3" s="2" t="s">
        <v>471</v>
      </c>
      <c r="SU3" s="2" t="s">
        <v>471</v>
      </c>
      <c r="SV3" s="2" t="s">
        <v>471</v>
      </c>
      <c r="SW3" s="2" t="s">
        <v>471</v>
      </c>
      <c r="SX3" s="2" t="s">
        <v>471</v>
      </c>
      <c r="SY3" s="2" t="s">
        <v>471</v>
      </c>
      <c r="SZ3" s="2" t="s">
        <v>471</v>
      </c>
      <c r="TA3" s="2" t="s">
        <v>471</v>
      </c>
      <c r="TB3" s="2" t="s">
        <v>471</v>
      </c>
      <c r="TC3" s="2" t="s">
        <v>471</v>
      </c>
      <c r="TD3" s="2" t="s">
        <v>471</v>
      </c>
      <c r="TE3" s="2" t="s">
        <v>471</v>
      </c>
      <c r="TF3" s="2" t="s">
        <v>471</v>
      </c>
      <c r="TG3" s="2" t="s">
        <v>471</v>
      </c>
      <c r="TH3" s="2" t="s">
        <v>471</v>
      </c>
      <c r="TI3" s="2" t="s">
        <v>471</v>
      </c>
      <c r="TJ3" s="2" t="s">
        <v>471</v>
      </c>
      <c r="TK3" s="2" t="s">
        <v>471</v>
      </c>
      <c r="TL3" s="2" t="s">
        <v>471</v>
      </c>
      <c r="TM3" s="2" t="s">
        <v>471</v>
      </c>
      <c r="TN3" s="2" t="s">
        <v>471</v>
      </c>
      <c r="TO3" s="2" t="s">
        <v>471</v>
      </c>
      <c r="TP3" s="2" t="s">
        <v>471</v>
      </c>
      <c r="TQ3" s="2" t="s">
        <v>471</v>
      </c>
      <c r="TR3" s="2" t="s">
        <v>471</v>
      </c>
      <c r="TS3" s="2" t="s">
        <v>471</v>
      </c>
      <c r="TT3" s="2" t="s">
        <v>471</v>
      </c>
      <c r="TU3" s="2" t="s">
        <v>471</v>
      </c>
      <c r="TV3" s="2" t="s">
        <v>471</v>
      </c>
      <c r="TW3" s="2" t="s">
        <v>471</v>
      </c>
      <c r="TX3" s="2" t="s">
        <v>471</v>
      </c>
      <c r="TY3" s="2" t="s">
        <v>471</v>
      </c>
      <c r="TZ3" s="2" t="s">
        <v>471</v>
      </c>
      <c r="UA3" s="2" t="s">
        <v>471</v>
      </c>
      <c r="UB3" s="2" t="s">
        <v>471</v>
      </c>
      <c r="UC3" s="2" t="s">
        <v>471</v>
      </c>
      <c r="UD3" s="2" t="s">
        <v>471</v>
      </c>
      <c r="UE3" s="2" t="s">
        <v>471</v>
      </c>
      <c r="UF3" s="2" t="s">
        <v>471</v>
      </c>
      <c r="UG3" s="2" t="s">
        <v>471</v>
      </c>
      <c r="UH3" s="2" t="s">
        <v>471</v>
      </c>
      <c r="UI3" s="2" t="s">
        <v>471</v>
      </c>
      <c r="UJ3" s="2" t="s">
        <v>471</v>
      </c>
      <c r="UK3" s="2" t="s">
        <v>471</v>
      </c>
      <c r="UL3" s="2" t="s">
        <v>471</v>
      </c>
      <c r="UM3" s="2" t="s">
        <v>471</v>
      </c>
      <c r="UN3" s="2" t="s">
        <v>471</v>
      </c>
      <c r="UO3" s="2" t="s">
        <v>471</v>
      </c>
      <c r="UP3" s="2" t="s">
        <v>471</v>
      </c>
      <c r="UQ3" s="2" t="s">
        <v>471</v>
      </c>
      <c r="UR3" s="2" t="s">
        <v>471</v>
      </c>
      <c r="US3" s="2" t="s">
        <v>471</v>
      </c>
      <c r="UT3" s="2" t="s">
        <v>471</v>
      </c>
      <c r="UU3" s="2" t="s">
        <v>471</v>
      </c>
      <c r="UV3" s="2" t="s">
        <v>471</v>
      </c>
      <c r="UW3" s="2" t="s">
        <v>471</v>
      </c>
      <c r="UX3" s="2" t="s">
        <v>471</v>
      </c>
      <c r="UY3" s="2" t="s">
        <v>471</v>
      </c>
      <c r="UZ3" s="2" t="s">
        <v>471</v>
      </c>
      <c r="VA3" s="2" t="s">
        <v>471</v>
      </c>
      <c r="VB3" s="2" t="s">
        <v>471</v>
      </c>
      <c r="VC3" s="2" t="s">
        <v>471</v>
      </c>
      <c r="VD3" s="2" t="s">
        <v>471</v>
      </c>
      <c r="VE3" s="2" t="s">
        <v>471</v>
      </c>
      <c r="VF3" s="2" t="s">
        <v>471</v>
      </c>
      <c r="VG3" s="2" t="s">
        <v>471</v>
      </c>
      <c r="VH3" s="2" t="s">
        <v>471</v>
      </c>
      <c r="VI3" s="2" t="s">
        <v>471</v>
      </c>
      <c r="VJ3" s="2" t="s">
        <v>471</v>
      </c>
      <c r="VK3" s="2" t="s">
        <v>471</v>
      </c>
      <c r="VL3" s="2" t="s">
        <v>471</v>
      </c>
      <c r="VM3" s="2" t="s">
        <v>471</v>
      </c>
      <c r="VN3" s="2" t="s">
        <v>471</v>
      </c>
      <c r="VO3" s="2" t="s">
        <v>471</v>
      </c>
      <c r="VP3" s="2" t="s">
        <v>471</v>
      </c>
      <c r="VQ3" s="2" t="s">
        <v>471</v>
      </c>
      <c r="VR3" s="2" t="s">
        <v>471</v>
      </c>
      <c r="VS3" s="2" t="s">
        <v>471</v>
      </c>
      <c r="VT3" s="2" t="s">
        <v>471</v>
      </c>
      <c r="VU3" s="2" t="s">
        <v>471</v>
      </c>
      <c r="VV3" s="2" t="s">
        <v>471</v>
      </c>
      <c r="VW3" s="2" t="s">
        <v>471</v>
      </c>
      <c r="VX3" s="2" t="s">
        <v>471</v>
      </c>
      <c r="VY3" s="2" t="s">
        <v>471</v>
      </c>
      <c r="VZ3" s="2" t="s">
        <v>471</v>
      </c>
      <c r="WA3" s="2" t="s">
        <v>471</v>
      </c>
      <c r="WB3" s="2" t="s">
        <v>471</v>
      </c>
      <c r="WC3" s="2" t="s">
        <v>471</v>
      </c>
      <c r="WD3" s="2" t="s">
        <v>471</v>
      </c>
      <c r="WE3" s="2" t="s">
        <v>471</v>
      </c>
      <c r="WF3" s="2" t="s">
        <v>471</v>
      </c>
      <c r="WG3" s="2" t="s">
        <v>471</v>
      </c>
      <c r="WH3" s="2" t="s">
        <v>471</v>
      </c>
      <c r="WI3" s="2" t="s">
        <v>471</v>
      </c>
      <c r="WJ3" s="2" t="s">
        <v>471</v>
      </c>
      <c r="WK3" s="2" t="s">
        <v>471</v>
      </c>
      <c r="WL3" s="2" t="s">
        <v>471</v>
      </c>
      <c r="WM3" s="2" t="s">
        <v>471</v>
      </c>
      <c r="WN3" s="2" t="s">
        <v>471</v>
      </c>
      <c r="WO3" s="2" t="s">
        <v>471</v>
      </c>
      <c r="WP3" s="2" t="s">
        <v>471</v>
      </c>
      <c r="WQ3" s="2" t="s">
        <v>471</v>
      </c>
      <c r="WR3" s="2" t="s">
        <v>471</v>
      </c>
      <c r="WS3" s="2" t="s">
        <v>471</v>
      </c>
      <c r="WT3" s="2" t="s">
        <v>471</v>
      </c>
      <c r="WU3" s="2" t="s">
        <v>471</v>
      </c>
      <c r="WV3" s="2" t="s">
        <v>471</v>
      </c>
      <c r="WW3" s="2" t="s">
        <v>471</v>
      </c>
      <c r="WX3" s="2" t="s">
        <v>471</v>
      </c>
      <c r="WY3" s="2" t="s">
        <v>471</v>
      </c>
      <c r="WZ3" s="2" t="s">
        <v>471</v>
      </c>
      <c r="XA3" s="2" t="s">
        <v>471</v>
      </c>
      <c r="XB3" s="2" t="s">
        <v>471</v>
      </c>
      <c r="XC3" s="2" t="s">
        <v>471</v>
      </c>
      <c r="XD3" s="2" t="s">
        <v>471</v>
      </c>
      <c r="XE3" s="2" t="s">
        <v>471</v>
      </c>
      <c r="XF3" s="2" t="s">
        <v>471</v>
      </c>
      <c r="XG3" s="2" t="s">
        <v>471</v>
      </c>
      <c r="XH3" s="2" t="s">
        <v>471</v>
      </c>
      <c r="XI3" s="2" t="s">
        <v>471</v>
      </c>
      <c r="XJ3" s="2" t="s">
        <v>471</v>
      </c>
      <c r="XK3" s="2" t="s">
        <v>471</v>
      </c>
      <c r="XL3" s="2" t="s">
        <v>471</v>
      </c>
      <c r="XM3" s="2" t="s">
        <v>471</v>
      </c>
      <c r="XN3" s="2" t="s">
        <v>471</v>
      </c>
      <c r="XO3" s="2" t="s">
        <v>471</v>
      </c>
      <c r="XP3" s="2" t="s">
        <v>471</v>
      </c>
      <c r="XQ3" s="2" t="s">
        <v>471</v>
      </c>
      <c r="XR3" s="2" t="s">
        <v>471</v>
      </c>
      <c r="XS3" s="2" t="s">
        <v>471</v>
      </c>
      <c r="XT3" s="2" t="s">
        <v>471</v>
      </c>
      <c r="XU3" s="2" t="s">
        <v>471</v>
      </c>
      <c r="XV3" s="2" t="s">
        <v>471</v>
      </c>
      <c r="XW3" s="2" t="s">
        <v>471</v>
      </c>
      <c r="XX3" s="2" t="s">
        <v>471</v>
      </c>
      <c r="XY3" s="2" t="s">
        <v>471</v>
      </c>
      <c r="XZ3" s="2" t="s">
        <v>471</v>
      </c>
      <c r="YA3" s="2" t="s">
        <v>471</v>
      </c>
      <c r="YB3" s="2" t="s">
        <v>471</v>
      </c>
      <c r="YC3" s="2" t="s">
        <v>471</v>
      </c>
      <c r="YD3" s="2" t="s">
        <v>471</v>
      </c>
      <c r="YE3" s="2" t="s">
        <v>471</v>
      </c>
      <c r="YF3" s="2" t="s">
        <v>471</v>
      </c>
      <c r="YG3" s="2" t="s">
        <v>471</v>
      </c>
      <c r="YH3" s="2" t="s">
        <v>471</v>
      </c>
      <c r="YI3" s="2" t="s">
        <v>471</v>
      </c>
      <c r="YJ3" s="2" t="s">
        <v>471</v>
      </c>
      <c r="YK3" s="2" t="s">
        <v>471</v>
      </c>
      <c r="YL3" s="2" t="s">
        <v>471</v>
      </c>
      <c r="YM3" s="2" t="s">
        <v>471</v>
      </c>
      <c r="YN3" s="2" t="s">
        <v>471</v>
      </c>
      <c r="YO3" s="2" t="s">
        <v>471</v>
      </c>
      <c r="YP3" s="2" t="s">
        <v>471</v>
      </c>
      <c r="YQ3" s="2" t="s">
        <v>471</v>
      </c>
      <c r="YR3" s="2" t="s">
        <v>471</v>
      </c>
      <c r="YS3" s="2" t="s">
        <v>471</v>
      </c>
      <c r="YT3" s="2" t="s">
        <v>471</v>
      </c>
      <c r="YU3" s="2" t="s">
        <v>471</v>
      </c>
      <c r="YV3" s="2" t="s">
        <v>471</v>
      </c>
      <c r="YW3" s="2" t="s">
        <v>471</v>
      </c>
      <c r="YX3" s="2" t="s">
        <v>471</v>
      </c>
      <c r="YY3" s="2" t="s">
        <v>471</v>
      </c>
      <c r="YZ3" s="2" t="s">
        <v>471</v>
      </c>
      <c r="ZA3" s="2" t="s">
        <v>471</v>
      </c>
      <c r="ZB3" s="2" t="s">
        <v>471</v>
      </c>
      <c r="ZC3" s="2" t="s">
        <v>471</v>
      </c>
      <c r="ZD3" s="2" t="s">
        <v>471</v>
      </c>
      <c r="ZE3" s="2" t="s">
        <v>471</v>
      </c>
      <c r="ZF3" s="2" t="s">
        <v>471</v>
      </c>
      <c r="ZG3" s="2" t="s">
        <v>471</v>
      </c>
      <c r="ZH3" s="2" t="s">
        <v>471</v>
      </c>
      <c r="ZI3" s="2" t="s">
        <v>471</v>
      </c>
      <c r="ZJ3" s="2" t="s">
        <v>471</v>
      </c>
      <c r="ZK3" s="2" t="s">
        <v>471</v>
      </c>
      <c r="ZL3" s="2" t="s">
        <v>471</v>
      </c>
      <c r="ZM3" s="2" t="s">
        <v>471</v>
      </c>
      <c r="ZN3" s="2" t="s">
        <v>471</v>
      </c>
      <c r="ZO3" s="2" t="s">
        <v>471</v>
      </c>
      <c r="ZP3" s="2" t="s">
        <v>471</v>
      </c>
      <c r="ZQ3" s="2" t="s">
        <v>471</v>
      </c>
      <c r="ZR3" s="2" t="s">
        <v>471</v>
      </c>
      <c r="ZS3" s="2" t="s">
        <v>471</v>
      </c>
      <c r="ZT3" s="2" t="s">
        <v>471</v>
      </c>
      <c r="ZU3" s="2" t="s">
        <v>471</v>
      </c>
      <c r="ZV3" s="2" t="s">
        <v>471</v>
      </c>
      <c r="ZW3" s="2" t="s">
        <v>471</v>
      </c>
      <c r="ZX3" s="2" t="s">
        <v>471</v>
      </c>
      <c r="ZY3" s="2" t="s">
        <v>471</v>
      </c>
      <c r="ZZ3" s="2" t="s">
        <v>471</v>
      </c>
      <c r="AAA3" s="2" t="s">
        <v>471</v>
      </c>
      <c r="AAB3" s="2" t="s">
        <v>471</v>
      </c>
      <c r="AAC3" s="2" t="s">
        <v>471</v>
      </c>
      <c r="AAD3" s="2" t="s">
        <v>471</v>
      </c>
      <c r="AAE3" s="2" t="s">
        <v>471</v>
      </c>
      <c r="AAF3" s="2" t="s">
        <v>471</v>
      </c>
      <c r="AAG3" s="2" t="s">
        <v>471</v>
      </c>
      <c r="AAH3" s="2" t="s">
        <v>471</v>
      </c>
      <c r="AAI3" s="2" t="s">
        <v>471</v>
      </c>
      <c r="AAJ3" s="2" t="s">
        <v>471</v>
      </c>
      <c r="AAK3" s="2" t="s">
        <v>471</v>
      </c>
      <c r="AAL3" s="2" t="s">
        <v>471</v>
      </c>
      <c r="AAM3" s="2" t="s">
        <v>471</v>
      </c>
      <c r="AAN3" s="2" t="s">
        <v>471</v>
      </c>
      <c r="AAO3" s="2" t="s">
        <v>471</v>
      </c>
      <c r="AAP3" s="2" t="s">
        <v>471</v>
      </c>
      <c r="AAQ3" s="2" t="s">
        <v>471</v>
      </c>
      <c r="AAR3" s="2" t="s">
        <v>471</v>
      </c>
      <c r="AAS3" s="2" t="s">
        <v>471</v>
      </c>
      <c r="AAT3" s="2" t="s">
        <v>471</v>
      </c>
      <c r="AAU3" s="2" t="s">
        <v>471</v>
      </c>
      <c r="AAV3" s="2" t="s">
        <v>471</v>
      </c>
      <c r="AAW3" s="2" t="s">
        <v>471</v>
      </c>
      <c r="AAX3" s="2" t="s">
        <v>471</v>
      </c>
      <c r="AAY3" s="2" t="s">
        <v>471</v>
      </c>
      <c r="AAZ3" s="2" t="s">
        <v>471</v>
      </c>
      <c r="ABA3" s="2" t="s">
        <v>471</v>
      </c>
      <c r="ABB3" s="2" t="s">
        <v>471</v>
      </c>
      <c r="ABC3" s="2" t="s">
        <v>471</v>
      </c>
      <c r="ABD3" s="2" t="s">
        <v>471</v>
      </c>
      <c r="ABE3" s="2" t="s">
        <v>471</v>
      </c>
      <c r="ABF3" s="2" t="s">
        <v>471</v>
      </c>
      <c r="ABG3" s="2" t="s">
        <v>471</v>
      </c>
      <c r="ABH3" s="2" t="s">
        <v>471</v>
      </c>
      <c r="ABI3" s="2" t="s">
        <v>471</v>
      </c>
      <c r="ABJ3" s="2" t="s">
        <v>471</v>
      </c>
      <c r="ABK3" s="2" t="s">
        <v>471</v>
      </c>
      <c r="ABL3" s="2" t="s">
        <v>471</v>
      </c>
      <c r="ABM3" s="2" t="s">
        <v>471</v>
      </c>
      <c r="ABN3" s="2" t="s">
        <v>471</v>
      </c>
      <c r="ABO3" s="2" t="s">
        <v>471</v>
      </c>
      <c r="ABP3" s="2" t="s">
        <v>471</v>
      </c>
      <c r="ABQ3" s="2" t="s">
        <v>471</v>
      </c>
      <c r="ABR3" s="2" t="s">
        <v>471</v>
      </c>
      <c r="ABS3" s="2" t="s">
        <v>471</v>
      </c>
      <c r="ABT3" s="2" t="s">
        <v>471</v>
      </c>
      <c r="ABU3" s="2" t="s">
        <v>471</v>
      </c>
      <c r="ABV3" s="2" t="s">
        <v>471</v>
      </c>
      <c r="ABW3" s="2" t="s">
        <v>471</v>
      </c>
      <c r="ABX3" s="2" t="s">
        <v>471</v>
      </c>
      <c r="ABY3" s="2" t="s">
        <v>471</v>
      </c>
      <c r="ABZ3" s="2" t="s">
        <v>471</v>
      </c>
      <c r="ACA3" s="2" t="s">
        <v>471</v>
      </c>
      <c r="ACB3" s="2" t="s">
        <v>471</v>
      </c>
      <c r="ACC3" s="2" t="s">
        <v>471</v>
      </c>
      <c r="ACD3" s="2" t="s">
        <v>471</v>
      </c>
      <c r="ACE3" s="2" t="s">
        <v>471</v>
      </c>
      <c r="ACF3" s="2" t="s">
        <v>471</v>
      </c>
      <c r="ACG3" s="2" t="s">
        <v>471</v>
      </c>
      <c r="ACH3" s="2" t="s">
        <v>471</v>
      </c>
      <c r="ACI3" s="2" t="s">
        <v>471</v>
      </c>
      <c r="ACJ3" s="2" t="s">
        <v>471</v>
      </c>
      <c r="ACK3" s="2" t="s">
        <v>471</v>
      </c>
      <c r="ACL3" s="2" t="s">
        <v>471</v>
      </c>
      <c r="ACM3" s="2" t="s">
        <v>471</v>
      </c>
      <c r="ACN3" s="2" t="s">
        <v>471</v>
      </c>
      <c r="ACO3" s="2" t="s">
        <v>471</v>
      </c>
      <c r="ACP3" s="2" t="s">
        <v>471</v>
      </c>
      <c r="ACQ3" s="2" t="s">
        <v>471</v>
      </c>
      <c r="ACR3" s="2" t="s">
        <v>471</v>
      </c>
      <c r="ACS3" s="2" t="s">
        <v>471</v>
      </c>
      <c r="ACT3" s="2" t="s">
        <v>471</v>
      </c>
      <c r="ACU3" s="2" t="s">
        <v>471</v>
      </c>
      <c r="ACV3" s="2" t="s">
        <v>471</v>
      </c>
      <c r="ACW3" s="2" t="s">
        <v>471</v>
      </c>
      <c r="ACX3" s="2" t="s">
        <v>471</v>
      </c>
      <c r="ACY3" s="2" t="s">
        <v>471</v>
      </c>
      <c r="ACZ3" s="2" t="s">
        <v>471</v>
      </c>
      <c r="ADA3" s="2" t="s">
        <v>471</v>
      </c>
      <c r="ADB3" s="2" t="s">
        <v>471</v>
      </c>
      <c r="ADC3" s="2" t="s">
        <v>471</v>
      </c>
      <c r="ADD3" s="2" t="s">
        <v>471</v>
      </c>
      <c r="ADE3" s="2" t="s">
        <v>471</v>
      </c>
      <c r="ADF3" s="2" t="s">
        <v>471</v>
      </c>
      <c r="ADG3" s="2" t="s">
        <v>471</v>
      </c>
      <c r="ADH3" s="2" t="s">
        <v>471</v>
      </c>
      <c r="ADI3" s="2" t="s">
        <v>471</v>
      </c>
      <c r="ADJ3" s="2" t="s">
        <v>471</v>
      </c>
      <c r="ADK3" s="2" t="s">
        <v>471</v>
      </c>
      <c r="ADL3" s="2" t="s">
        <v>471</v>
      </c>
      <c r="ADM3" s="2" t="s">
        <v>471</v>
      </c>
      <c r="ADN3" s="2" t="s">
        <v>471</v>
      </c>
      <c r="ADO3" s="2" t="s">
        <v>471</v>
      </c>
      <c r="ADP3" s="2" t="s">
        <v>471</v>
      </c>
      <c r="ADQ3" s="2" t="s">
        <v>471</v>
      </c>
      <c r="ADR3" s="2" t="s">
        <v>471</v>
      </c>
      <c r="ADS3" s="2" t="s">
        <v>471</v>
      </c>
      <c r="ADT3" s="2" t="s">
        <v>471</v>
      </c>
      <c r="ADU3" s="2" t="s">
        <v>471</v>
      </c>
      <c r="ADV3" s="2" t="s">
        <v>471</v>
      </c>
      <c r="ADW3" s="2" t="s">
        <v>471</v>
      </c>
      <c r="ADX3" s="2" t="s">
        <v>471</v>
      </c>
      <c r="ADY3" s="2" t="s">
        <v>471</v>
      </c>
      <c r="ADZ3" s="2" t="s">
        <v>471</v>
      </c>
      <c r="AEA3" s="2" t="s">
        <v>471</v>
      </c>
      <c r="AEB3" s="2" t="s">
        <v>471</v>
      </c>
      <c r="AEC3" s="2" t="s">
        <v>471</v>
      </c>
      <c r="AED3" s="2" t="s">
        <v>471</v>
      </c>
      <c r="AEE3" s="2" t="s">
        <v>471</v>
      </c>
      <c r="AEF3" s="2" t="s">
        <v>471</v>
      </c>
      <c r="AEG3" s="2" t="s">
        <v>471</v>
      </c>
      <c r="AEH3" s="2" t="s">
        <v>471</v>
      </c>
      <c r="AEI3" s="2" t="s">
        <v>471</v>
      </c>
      <c r="AEJ3" s="2" t="s">
        <v>471</v>
      </c>
      <c r="AEK3" s="2" t="s">
        <v>471</v>
      </c>
      <c r="AEL3" s="2" t="s">
        <v>471</v>
      </c>
      <c r="AEM3" s="2" t="s">
        <v>471</v>
      </c>
      <c r="AEN3" s="2" t="s">
        <v>471</v>
      </c>
      <c r="AEO3" s="2" t="s">
        <v>471</v>
      </c>
      <c r="AEP3" s="2" t="s">
        <v>471</v>
      </c>
      <c r="AEQ3" s="2" t="s">
        <v>471</v>
      </c>
      <c r="AER3" s="2" t="s">
        <v>471</v>
      </c>
      <c r="AES3" s="2" t="s">
        <v>471</v>
      </c>
      <c r="AET3" s="2" t="s">
        <v>471</v>
      </c>
      <c r="AEU3" s="2" t="s">
        <v>471</v>
      </c>
      <c r="AEV3" s="2" t="s">
        <v>471</v>
      </c>
      <c r="AEW3" s="2" t="s">
        <v>471</v>
      </c>
      <c r="AEX3" s="2" t="s">
        <v>471</v>
      </c>
      <c r="AEY3" s="2" t="s">
        <v>471</v>
      </c>
      <c r="AEZ3" s="2" t="s">
        <v>471</v>
      </c>
      <c r="AFA3" s="2" t="s">
        <v>471</v>
      </c>
      <c r="AFB3" s="2" t="s">
        <v>471</v>
      </c>
      <c r="AFC3" s="2" t="s">
        <v>471</v>
      </c>
      <c r="AFD3" s="2" t="s">
        <v>471</v>
      </c>
      <c r="AFE3" s="2" t="s">
        <v>471</v>
      </c>
      <c r="AFF3" s="2" t="s">
        <v>471</v>
      </c>
      <c r="AFG3" s="2" t="s">
        <v>471</v>
      </c>
      <c r="AFH3" s="2" t="s">
        <v>471</v>
      </c>
      <c r="AFI3" s="2" t="s">
        <v>471</v>
      </c>
      <c r="AFJ3" s="2" t="s">
        <v>471</v>
      </c>
      <c r="AFK3" s="2" t="s">
        <v>471</v>
      </c>
      <c r="AFL3" s="2" t="s">
        <v>471</v>
      </c>
      <c r="AFM3" s="2" t="s">
        <v>471</v>
      </c>
      <c r="AFN3" s="2" t="s">
        <v>471</v>
      </c>
      <c r="AFO3" s="2" t="s">
        <v>471</v>
      </c>
      <c r="AFP3" s="2" t="s">
        <v>471</v>
      </c>
      <c r="AFQ3" s="2" t="s">
        <v>471</v>
      </c>
      <c r="AFR3" s="2" t="s">
        <v>471</v>
      </c>
      <c r="AFS3" s="2" t="s">
        <v>471</v>
      </c>
      <c r="AFT3" s="2" t="s">
        <v>471</v>
      </c>
      <c r="AFU3" s="2" t="s">
        <v>471</v>
      </c>
      <c r="AFV3" s="2" t="s">
        <v>471</v>
      </c>
      <c r="AFW3" s="2" t="s">
        <v>471</v>
      </c>
      <c r="AFX3" s="2" t="s">
        <v>471</v>
      </c>
      <c r="AFY3" s="2" t="s">
        <v>471</v>
      </c>
      <c r="AFZ3" s="2" t="s">
        <v>471</v>
      </c>
      <c r="AGA3" s="2" t="s">
        <v>471</v>
      </c>
      <c r="AGB3" s="2" t="s">
        <v>471</v>
      </c>
      <c r="AGC3" s="2" t="s">
        <v>471</v>
      </c>
      <c r="AGD3" s="2" t="s">
        <v>471</v>
      </c>
      <c r="AGE3" s="2" t="s">
        <v>471</v>
      </c>
      <c r="AGF3" s="2" t="s">
        <v>471</v>
      </c>
      <c r="AGG3" s="2" t="s">
        <v>471</v>
      </c>
      <c r="AGH3" s="2" t="s">
        <v>471</v>
      </c>
      <c r="AGI3" s="2" t="s">
        <v>471</v>
      </c>
      <c r="AGJ3" s="2" t="s">
        <v>471</v>
      </c>
      <c r="AGK3" s="2" t="s">
        <v>471</v>
      </c>
      <c r="AGL3" s="2" t="s">
        <v>471</v>
      </c>
      <c r="AGM3" s="2" t="s">
        <v>471</v>
      </c>
      <c r="AGN3" s="2" t="s">
        <v>471</v>
      </c>
      <c r="AGO3" s="2" t="s">
        <v>471</v>
      </c>
      <c r="AGP3" s="2" t="s">
        <v>471</v>
      </c>
      <c r="AGQ3" s="2" t="s">
        <v>471</v>
      </c>
      <c r="AGR3" s="2" t="s">
        <v>471</v>
      </c>
      <c r="AGS3" s="2" t="s">
        <v>471</v>
      </c>
      <c r="AGT3" s="2" t="s">
        <v>471</v>
      </c>
      <c r="AGU3" s="2" t="s">
        <v>471</v>
      </c>
      <c r="AGV3" s="2" t="s">
        <v>471</v>
      </c>
      <c r="AGW3" s="2" t="s">
        <v>471</v>
      </c>
      <c r="AGX3" s="2" t="s">
        <v>471</v>
      </c>
      <c r="AGY3" s="2" t="s">
        <v>471</v>
      </c>
      <c r="AGZ3" s="2" t="s">
        <v>471</v>
      </c>
      <c r="AHA3" s="2" t="s">
        <v>471</v>
      </c>
      <c r="AHB3" s="2" t="s">
        <v>471</v>
      </c>
      <c r="AHC3" s="2" t="s">
        <v>471</v>
      </c>
      <c r="AHD3" s="2" t="s">
        <v>471</v>
      </c>
      <c r="AHE3" s="2" t="s">
        <v>471</v>
      </c>
      <c r="AHF3" s="2" t="s">
        <v>471</v>
      </c>
      <c r="AHG3" s="2" t="s">
        <v>471</v>
      </c>
      <c r="AHH3" s="2" t="s">
        <v>471</v>
      </c>
      <c r="AHI3" s="2" t="s">
        <v>471</v>
      </c>
      <c r="AHJ3" s="2" t="s">
        <v>471</v>
      </c>
      <c r="AHK3" s="2" t="s">
        <v>471</v>
      </c>
      <c r="AHL3" s="2" t="s">
        <v>471</v>
      </c>
      <c r="AHM3" s="2" t="s">
        <v>471</v>
      </c>
      <c r="AHN3" s="2" t="s">
        <v>471</v>
      </c>
      <c r="AHO3" s="2" t="s">
        <v>471</v>
      </c>
      <c r="AHP3" s="2" t="s">
        <v>471</v>
      </c>
      <c r="AHQ3" s="2" t="s">
        <v>471</v>
      </c>
      <c r="AHR3" s="2" t="s">
        <v>471</v>
      </c>
      <c r="AHS3" s="2" t="s">
        <v>471</v>
      </c>
      <c r="AHT3" s="2" t="s">
        <v>471</v>
      </c>
      <c r="AHU3" s="2" t="s">
        <v>471</v>
      </c>
      <c r="AHV3" s="2" t="s">
        <v>471</v>
      </c>
      <c r="AHW3" s="2" t="s">
        <v>471</v>
      </c>
      <c r="AHX3" s="2" t="s">
        <v>471</v>
      </c>
      <c r="AHY3" s="2" t="s">
        <v>471</v>
      </c>
      <c r="AHZ3" s="2" t="s">
        <v>471</v>
      </c>
      <c r="AIA3" s="2" t="s">
        <v>471</v>
      </c>
      <c r="AIB3" s="2" t="s">
        <v>471</v>
      </c>
      <c r="AIC3" s="2" t="s">
        <v>471</v>
      </c>
      <c r="AID3" s="2" t="s">
        <v>471</v>
      </c>
      <c r="AIE3" s="2" t="s">
        <v>471</v>
      </c>
      <c r="AIF3" s="2" t="s">
        <v>471</v>
      </c>
      <c r="AIG3" s="2" t="s">
        <v>471</v>
      </c>
      <c r="AIH3" s="2" t="s">
        <v>471</v>
      </c>
      <c r="AII3" s="2" t="s">
        <v>471</v>
      </c>
      <c r="AIJ3" s="2" t="s">
        <v>471</v>
      </c>
      <c r="AIK3" s="2" t="s">
        <v>471</v>
      </c>
      <c r="AIL3" s="2" t="s">
        <v>471</v>
      </c>
      <c r="AIM3" s="2" t="s">
        <v>471</v>
      </c>
      <c r="AIN3" s="2" t="s">
        <v>471</v>
      </c>
      <c r="AIO3" s="2" t="s">
        <v>471</v>
      </c>
      <c r="AIP3" s="2" t="s">
        <v>471</v>
      </c>
      <c r="AIQ3" s="2" t="s">
        <v>471</v>
      </c>
      <c r="AIR3" s="2" t="s">
        <v>471</v>
      </c>
      <c r="AIS3" s="2" t="s">
        <v>471</v>
      </c>
      <c r="AIT3" s="2" t="s">
        <v>471</v>
      </c>
      <c r="AIU3" s="2" t="s">
        <v>471</v>
      </c>
      <c r="AIV3" s="2" t="s">
        <v>471</v>
      </c>
      <c r="AIW3" s="2" t="s">
        <v>471</v>
      </c>
      <c r="AIX3" s="2" t="s">
        <v>471</v>
      </c>
      <c r="AIY3" s="2" t="s">
        <v>471</v>
      </c>
      <c r="AIZ3" s="2" t="s">
        <v>471</v>
      </c>
      <c r="AJA3" s="2" t="s">
        <v>471</v>
      </c>
      <c r="AJB3" s="2" t="s">
        <v>471</v>
      </c>
      <c r="AJC3" s="2" t="s">
        <v>471</v>
      </c>
      <c r="AJD3" s="2" t="s">
        <v>471</v>
      </c>
      <c r="AJE3" s="2" t="s">
        <v>471</v>
      </c>
      <c r="AJF3" s="2" t="s">
        <v>471</v>
      </c>
      <c r="AJG3" s="2" t="s">
        <v>471</v>
      </c>
      <c r="AJH3" s="2" t="s">
        <v>471</v>
      </c>
      <c r="AJI3" s="2" t="s">
        <v>471</v>
      </c>
      <c r="AJJ3" s="2" t="s">
        <v>471</v>
      </c>
      <c r="AJK3" s="2" t="s">
        <v>471</v>
      </c>
      <c r="AJL3" s="2" t="s">
        <v>471</v>
      </c>
      <c r="AJM3" s="2" t="s">
        <v>471</v>
      </c>
      <c r="AJN3" s="2" t="s">
        <v>471</v>
      </c>
      <c r="AJO3" s="2" t="s">
        <v>471</v>
      </c>
      <c r="AJP3" s="2" t="s">
        <v>471</v>
      </c>
      <c r="AJQ3" s="2" t="s">
        <v>471</v>
      </c>
      <c r="AJR3" s="2" t="s">
        <v>471</v>
      </c>
      <c r="AJS3" s="2" t="s">
        <v>471</v>
      </c>
      <c r="AJT3" s="2" t="s">
        <v>471</v>
      </c>
      <c r="AJU3" s="2" t="s">
        <v>471</v>
      </c>
      <c r="AJV3" s="2" t="s">
        <v>471</v>
      </c>
    </row>
    <row r="4" spans="1:958" x14ac:dyDescent="0.25">
      <c r="B4" s="2" t="s">
        <v>2714</v>
      </c>
      <c r="C4" s="2" t="s">
        <v>2715</v>
      </c>
      <c r="D4" s="2" t="s">
        <v>2716</v>
      </c>
      <c r="E4" s="2" t="s">
        <v>2717</v>
      </c>
      <c r="F4" s="2" t="s">
        <v>2718</v>
      </c>
      <c r="G4" s="2" t="s">
        <v>2719</v>
      </c>
      <c r="H4" s="2" t="s">
        <v>2720</v>
      </c>
      <c r="I4" s="2" t="s">
        <v>2721</v>
      </c>
      <c r="J4" s="2" t="s">
        <v>2722</v>
      </c>
      <c r="K4" s="2" t="s">
        <v>2723</v>
      </c>
      <c r="L4" s="2" t="s">
        <v>2724</v>
      </c>
      <c r="M4" s="2" t="s">
        <v>2725</v>
      </c>
      <c r="N4" s="2" t="s">
        <v>2726</v>
      </c>
      <c r="O4" s="2" t="s">
        <v>2727</v>
      </c>
      <c r="P4" s="2" t="s">
        <v>2728</v>
      </c>
      <c r="Q4" s="2" t="s">
        <v>2729</v>
      </c>
      <c r="R4" s="2" t="s">
        <v>2730</v>
      </c>
      <c r="S4" s="2" t="s">
        <v>2731</v>
      </c>
      <c r="T4" s="2" t="s">
        <v>2732</v>
      </c>
      <c r="U4" s="2" t="s">
        <v>2733</v>
      </c>
      <c r="V4" s="2" t="s">
        <v>2734</v>
      </c>
      <c r="W4" s="2" t="s">
        <v>3946</v>
      </c>
      <c r="X4" s="2" t="s">
        <v>3947</v>
      </c>
      <c r="Y4" s="2" t="s">
        <v>3948</v>
      </c>
      <c r="Z4" s="2" t="s">
        <v>3949</v>
      </c>
      <c r="AA4" s="2" t="s">
        <v>3950</v>
      </c>
      <c r="AB4" s="2" t="s">
        <v>3951</v>
      </c>
      <c r="AC4" s="2" t="s">
        <v>3952</v>
      </c>
      <c r="AD4" s="2" t="s">
        <v>3953</v>
      </c>
      <c r="AE4" s="2" t="s">
        <v>2735</v>
      </c>
      <c r="AF4" s="2" t="s">
        <v>2736</v>
      </c>
      <c r="AG4" s="2" t="s">
        <v>2737</v>
      </c>
      <c r="AH4" s="2" t="s">
        <v>2738</v>
      </c>
      <c r="AI4" s="2" t="s">
        <v>2740</v>
      </c>
      <c r="AJ4" s="2" t="s">
        <v>2741</v>
      </c>
      <c r="AK4" s="2" t="s">
        <v>2742</v>
      </c>
      <c r="AL4" s="2" t="s">
        <v>2743</v>
      </c>
      <c r="AM4" s="2" t="s">
        <v>2744</v>
      </c>
      <c r="AN4" s="2" t="s">
        <v>2745</v>
      </c>
      <c r="AO4" s="2" t="s">
        <v>2746</v>
      </c>
      <c r="AP4" s="2" t="s">
        <v>2747</v>
      </c>
      <c r="AQ4" s="2" t="s">
        <v>2748</v>
      </c>
      <c r="AR4" s="2" t="s">
        <v>2749</v>
      </c>
      <c r="AS4" s="2" t="s">
        <v>2750</v>
      </c>
      <c r="AT4" s="2" t="s">
        <v>2751</v>
      </c>
      <c r="AU4" s="2" t="s">
        <v>2752</v>
      </c>
      <c r="AV4" s="2" t="s">
        <v>2753</v>
      </c>
      <c r="AW4" s="2" t="s">
        <v>2754</v>
      </c>
      <c r="AX4" s="2" t="s">
        <v>2755</v>
      </c>
      <c r="AY4" s="2" t="s">
        <v>2756</v>
      </c>
      <c r="AZ4" s="2" t="s">
        <v>2757</v>
      </c>
      <c r="BA4" s="2" t="s">
        <v>2758</v>
      </c>
      <c r="BB4" s="2" t="s">
        <v>2759</v>
      </c>
      <c r="BC4" s="2" t="s">
        <v>2760</v>
      </c>
      <c r="BD4" s="2" t="s">
        <v>3093</v>
      </c>
      <c r="BE4" s="2" t="s">
        <v>3094</v>
      </c>
      <c r="BF4" s="2" t="s">
        <v>3095</v>
      </c>
      <c r="BG4" s="2" t="s">
        <v>3096</v>
      </c>
      <c r="BH4" s="2" t="s">
        <v>3097</v>
      </c>
      <c r="BI4" s="2" t="s">
        <v>3404</v>
      </c>
      <c r="BJ4" s="2" t="s">
        <v>3405</v>
      </c>
      <c r="BK4" s="2" t="s">
        <v>3547</v>
      </c>
      <c r="BL4" s="2" t="s">
        <v>2761</v>
      </c>
      <c r="BM4" s="2" t="s">
        <v>2762</v>
      </c>
      <c r="BN4" s="2" t="s">
        <v>2763</v>
      </c>
      <c r="BO4" s="2" t="s">
        <v>2764</v>
      </c>
      <c r="BP4" s="2" t="s">
        <v>2766</v>
      </c>
      <c r="BQ4" s="2" t="s">
        <v>2767</v>
      </c>
      <c r="BR4" s="2" t="s">
        <v>2768</v>
      </c>
      <c r="BS4" s="2" t="s">
        <v>2769</v>
      </c>
      <c r="BT4" s="2" t="s">
        <v>2770</v>
      </c>
      <c r="BU4" s="2" t="s">
        <v>2771</v>
      </c>
      <c r="BV4" s="2" t="s">
        <v>2772</v>
      </c>
      <c r="BW4" s="2" t="s">
        <v>2773</v>
      </c>
      <c r="BX4" s="2" t="s">
        <v>2774</v>
      </c>
      <c r="BY4" s="2" t="s">
        <v>2775</v>
      </c>
      <c r="BZ4" s="2" t="s">
        <v>2776</v>
      </c>
      <c r="CA4" s="2" t="s">
        <v>2777</v>
      </c>
      <c r="CB4" s="2" t="s">
        <v>2778</v>
      </c>
      <c r="CC4" s="2" t="s">
        <v>2779</v>
      </c>
      <c r="CD4" s="2" t="s">
        <v>2780</v>
      </c>
      <c r="CE4" s="2" t="s">
        <v>2781</v>
      </c>
      <c r="CF4" s="2" t="s">
        <v>2782</v>
      </c>
      <c r="CG4" s="2" t="s">
        <v>2783</v>
      </c>
      <c r="CH4" s="2" t="s">
        <v>2784</v>
      </c>
      <c r="CI4" s="2" t="s">
        <v>2785</v>
      </c>
      <c r="CJ4" s="2" t="s">
        <v>2786</v>
      </c>
      <c r="CK4" s="2" t="s">
        <v>3554</v>
      </c>
      <c r="CL4" s="2" t="s">
        <v>3555</v>
      </c>
      <c r="CM4" s="2" t="s">
        <v>3556</v>
      </c>
      <c r="CN4" s="2" t="s">
        <v>3413</v>
      </c>
      <c r="CO4" s="2" t="s">
        <v>3557</v>
      </c>
      <c r="CP4" s="2" t="s">
        <v>3558</v>
      </c>
      <c r="CQ4" s="2" t="s">
        <v>3559</v>
      </c>
      <c r="CR4" s="2" t="s">
        <v>3560</v>
      </c>
      <c r="CS4" s="2" t="s">
        <v>2787</v>
      </c>
      <c r="CT4" s="2" t="s">
        <v>2788</v>
      </c>
      <c r="CU4" s="2" t="s">
        <v>2789</v>
      </c>
      <c r="CV4" s="2" t="s">
        <v>2790</v>
      </c>
      <c r="CW4" s="2" t="s">
        <v>3066</v>
      </c>
      <c r="CX4" s="2" t="s">
        <v>3067</v>
      </c>
      <c r="CY4" s="2" t="s">
        <v>3478</v>
      </c>
      <c r="CZ4" s="2" t="s">
        <v>3479</v>
      </c>
      <c r="DA4" s="2" t="s">
        <v>3480</v>
      </c>
      <c r="DB4" s="2" t="s">
        <v>3481</v>
      </c>
      <c r="DC4" s="2" t="s">
        <v>3482</v>
      </c>
      <c r="DD4" s="2" t="s">
        <v>3567</v>
      </c>
      <c r="DE4" s="2" t="s">
        <v>3568</v>
      </c>
      <c r="DF4" s="2" t="s">
        <v>3137</v>
      </c>
      <c r="DG4" s="2" t="s">
        <v>3138</v>
      </c>
      <c r="DH4" s="2" t="s">
        <v>3139</v>
      </c>
      <c r="DI4" s="2" t="s">
        <v>3140</v>
      </c>
      <c r="DJ4" s="2" t="s">
        <v>3141</v>
      </c>
      <c r="DK4" s="2" t="s">
        <v>3142</v>
      </c>
      <c r="DL4" s="2" t="s">
        <v>3143</v>
      </c>
      <c r="DM4" s="2" t="s">
        <v>3144</v>
      </c>
      <c r="DN4" s="2" t="s">
        <v>3145</v>
      </c>
      <c r="DO4" s="2" t="s">
        <v>3146</v>
      </c>
      <c r="DP4" s="2" t="s">
        <v>3147</v>
      </c>
      <c r="DQ4" s="2" t="s">
        <v>3148</v>
      </c>
      <c r="DR4" s="2" t="s">
        <v>3421</v>
      </c>
      <c r="DS4" s="2" t="s">
        <v>3422</v>
      </c>
      <c r="DT4" s="2" t="s">
        <v>3423</v>
      </c>
      <c r="DU4" s="2" t="s">
        <v>3424</v>
      </c>
      <c r="DV4" s="2" t="s">
        <v>3425</v>
      </c>
      <c r="DW4" s="2" t="s">
        <v>3426</v>
      </c>
      <c r="DX4" s="2" t="s">
        <v>3427</v>
      </c>
      <c r="DY4" s="2" t="s">
        <v>3569</v>
      </c>
      <c r="DZ4" s="2" t="s">
        <v>3337</v>
      </c>
      <c r="EA4" s="2" t="s">
        <v>3570</v>
      </c>
      <c r="EB4" s="2" t="s">
        <v>3295</v>
      </c>
      <c r="EC4" s="2" t="s">
        <v>3296</v>
      </c>
      <c r="ED4" s="2" t="s">
        <v>3068</v>
      </c>
      <c r="EE4" s="2" t="s">
        <v>3069</v>
      </c>
      <c r="EF4" s="2" t="s">
        <v>3577</v>
      </c>
      <c r="EG4" s="2" t="s">
        <v>3578</v>
      </c>
      <c r="EH4" s="2" t="s">
        <v>3579</v>
      </c>
      <c r="EI4" s="2" t="s">
        <v>3580</v>
      </c>
      <c r="EJ4" s="2" t="s">
        <v>3581</v>
      </c>
      <c r="EK4" s="2" t="s">
        <v>3582</v>
      </c>
      <c r="EL4" s="2" t="s">
        <v>3583</v>
      </c>
      <c r="EM4" s="2" t="s">
        <v>3149</v>
      </c>
      <c r="EN4" s="2" t="s">
        <v>3150</v>
      </c>
      <c r="EO4" s="2" t="s">
        <v>3151</v>
      </c>
      <c r="EP4" s="2" t="s">
        <v>3152</v>
      </c>
      <c r="EQ4" s="2" t="s">
        <v>3153</v>
      </c>
      <c r="ER4" s="2" t="s">
        <v>3154</v>
      </c>
      <c r="ES4" s="2" t="s">
        <v>3155</v>
      </c>
      <c r="ET4" s="2" t="s">
        <v>3156</v>
      </c>
      <c r="EU4" s="2" t="s">
        <v>3157</v>
      </c>
      <c r="EV4" s="2" t="s">
        <v>3158</v>
      </c>
      <c r="EW4" s="2" t="s">
        <v>3159</v>
      </c>
      <c r="EX4" s="2" t="s">
        <v>3160</v>
      </c>
      <c r="EY4" s="2" t="s">
        <v>3584</v>
      </c>
      <c r="EZ4" s="2" t="s">
        <v>3585</v>
      </c>
      <c r="FA4" s="2" t="s">
        <v>3586</v>
      </c>
      <c r="FB4" s="2" t="s">
        <v>3433</v>
      </c>
      <c r="FC4" s="2" t="s">
        <v>3587</v>
      </c>
      <c r="FD4" s="2" t="s">
        <v>3588</v>
      </c>
      <c r="FE4" s="2" t="s">
        <v>3589</v>
      </c>
      <c r="FF4" s="2" t="s">
        <v>3590</v>
      </c>
      <c r="FG4" s="2" t="s">
        <v>3338</v>
      </c>
      <c r="FH4" s="2" t="s">
        <v>3365</v>
      </c>
      <c r="FI4" s="2" t="s">
        <v>3303</v>
      </c>
      <c r="FJ4" s="2" t="s">
        <v>3304</v>
      </c>
      <c r="FK4" s="2" t="s">
        <v>3070</v>
      </c>
      <c r="FL4" s="2" t="s">
        <v>3071</v>
      </c>
      <c r="FM4" s="2" t="s">
        <v>3596</v>
      </c>
      <c r="FN4" s="2" t="s">
        <v>3597</v>
      </c>
      <c r="FO4" s="2" t="s">
        <v>3598</v>
      </c>
      <c r="FP4" s="2" t="s">
        <v>3599</v>
      </c>
      <c r="FQ4" s="2" t="s">
        <v>3600</v>
      </c>
      <c r="FR4" s="2" t="s">
        <v>3601</v>
      </c>
      <c r="FS4" s="2" t="s">
        <v>3602</v>
      </c>
      <c r="FT4" s="2" t="s">
        <v>3161</v>
      </c>
      <c r="FU4" s="2" t="s">
        <v>3162</v>
      </c>
      <c r="FV4" s="2" t="s">
        <v>3163</v>
      </c>
      <c r="FW4" s="2" t="s">
        <v>3164</v>
      </c>
      <c r="FX4" s="2" t="s">
        <v>3165</v>
      </c>
      <c r="FY4" s="2" t="s">
        <v>3166</v>
      </c>
      <c r="FZ4" s="2" t="s">
        <v>3167</v>
      </c>
      <c r="GA4" s="2" t="s">
        <v>3168</v>
      </c>
      <c r="GB4" s="2" t="s">
        <v>3169</v>
      </c>
      <c r="GC4" s="2" t="s">
        <v>3170</v>
      </c>
      <c r="GD4" s="2" t="s">
        <v>3171</v>
      </c>
      <c r="GE4" s="2" t="s">
        <v>3172</v>
      </c>
      <c r="GF4" s="2" t="s">
        <v>3603</v>
      </c>
      <c r="GG4" s="2" t="s">
        <v>3604</v>
      </c>
      <c r="GH4" s="2" t="s">
        <v>3605</v>
      </c>
      <c r="GI4" s="2" t="s">
        <v>3392</v>
      </c>
      <c r="GJ4" s="2" t="s">
        <v>3606</v>
      </c>
      <c r="GK4" s="2" t="s">
        <v>3607</v>
      </c>
      <c r="GL4" s="2" t="s">
        <v>3608</v>
      </c>
      <c r="GM4" s="2" t="s">
        <v>3609</v>
      </c>
      <c r="GN4" s="2" t="s">
        <v>3306</v>
      </c>
      <c r="GO4" s="2" t="s">
        <v>3307</v>
      </c>
      <c r="GP4" s="2" t="s">
        <v>3308</v>
      </c>
      <c r="GQ4" s="2" t="s">
        <v>3309</v>
      </c>
      <c r="GR4" s="2" t="s">
        <v>3072</v>
      </c>
      <c r="GS4" s="2" t="s">
        <v>3073</v>
      </c>
      <c r="GT4" s="2" t="s">
        <v>3823</v>
      </c>
      <c r="GU4" s="2" t="s">
        <v>4733</v>
      </c>
      <c r="GV4" s="2" t="s">
        <v>3642</v>
      </c>
      <c r="GW4" s="2" t="s">
        <v>3643</v>
      </c>
      <c r="GX4" s="2" t="s">
        <v>4734</v>
      </c>
      <c r="GY4" s="2" t="s">
        <v>3824</v>
      </c>
      <c r="GZ4" s="2" t="s">
        <v>3825</v>
      </c>
      <c r="HA4" s="2" t="s">
        <v>3173</v>
      </c>
      <c r="HB4" s="2" t="s">
        <v>3174</v>
      </c>
      <c r="HC4" s="2" t="s">
        <v>3175</v>
      </c>
      <c r="HD4" s="2" t="s">
        <v>3176</v>
      </c>
      <c r="HE4" s="2" t="s">
        <v>3177</v>
      </c>
      <c r="HF4" s="2" t="s">
        <v>3178</v>
      </c>
      <c r="HG4" s="2" t="s">
        <v>3179</v>
      </c>
      <c r="HH4" s="2" t="s">
        <v>3180</v>
      </c>
      <c r="HI4" s="2" t="s">
        <v>3181</v>
      </c>
      <c r="HJ4" s="2" t="s">
        <v>3182</v>
      </c>
      <c r="HK4" s="2" t="s">
        <v>3183</v>
      </c>
      <c r="HL4" s="2" t="s">
        <v>3184</v>
      </c>
      <c r="HM4" s="2" t="s">
        <v>6396</v>
      </c>
      <c r="HN4" s="2" t="s">
        <v>6397</v>
      </c>
      <c r="HO4" s="2" t="s">
        <v>3644</v>
      </c>
      <c r="HP4" s="2" t="s">
        <v>3436</v>
      </c>
      <c r="HQ4" s="2" t="s">
        <v>3645</v>
      </c>
      <c r="HR4" s="2" t="s">
        <v>3646</v>
      </c>
      <c r="HS4" s="2" t="s">
        <v>3647</v>
      </c>
      <c r="HT4" s="2" t="s">
        <v>3648</v>
      </c>
      <c r="HU4" s="2" t="s">
        <v>3341</v>
      </c>
      <c r="HV4" s="2" t="s">
        <v>3649</v>
      </c>
      <c r="HW4" s="2" t="s">
        <v>3313</v>
      </c>
      <c r="HX4" s="2" t="s">
        <v>3314</v>
      </c>
      <c r="HY4" s="2" t="s">
        <v>3074</v>
      </c>
      <c r="HZ4" s="2" t="s">
        <v>3075</v>
      </c>
      <c r="IA4" s="2" t="s">
        <v>3826</v>
      </c>
      <c r="IB4" s="2" t="s">
        <v>4735</v>
      </c>
      <c r="IC4" s="2" t="s">
        <v>3650</v>
      </c>
      <c r="ID4" s="2" t="s">
        <v>3651</v>
      </c>
      <c r="IE4" s="2" t="s">
        <v>4736</v>
      </c>
      <c r="IF4" s="2" t="s">
        <v>3827</v>
      </c>
      <c r="IG4" s="2" t="s">
        <v>3828</v>
      </c>
      <c r="IH4" s="2" t="s">
        <v>3185</v>
      </c>
      <c r="II4" s="2" t="s">
        <v>3186</v>
      </c>
      <c r="IJ4" s="2" t="s">
        <v>3187</v>
      </c>
      <c r="IK4" s="2" t="s">
        <v>3188</v>
      </c>
      <c r="IL4" s="2" t="s">
        <v>3189</v>
      </c>
      <c r="IM4" s="2" t="s">
        <v>3190</v>
      </c>
      <c r="IN4" s="2" t="s">
        <v>3191</v>
      </c>
      <c r="IO4" s="2" t="s">
        <v>3192</v>
      </c>
      <c r="IP4" s="2" t="s">
        <v>3193</v>
      </c>
      <c r="IQ4" s="2" t="s">
        <v>3194</v>
      </c>
      <c r="IR4" s="2" t="s">
        <v>3195</v>
      </c>
      <c r="IS4" s="2" t="s">
        <v>3196</v>
      </c>
      <c r="IT4" s="2" t="s">
        <v>6398</v>
      </c>
      <c r="IU4" s="2" t="s">
        <v>6399</v>
      </c>
      <c r="IV4" s="2" t="s">
        <v>3652</v>
      </c>
      <c r="IW4" s="2" t="s">
        <v>3395</v>
      </c>
      <c r="IX4" s="2" t="s">
        <v>3653</v>
      </c>
      <c r="IY4" s="2" t="s">
        <v>3654</v>
      </c>
      <c r="IZ4" s="2" t="s">
        <v>3655</v>
      </c>
      <c r="JA4" s="2" t="s">
        <v>3656</v>
      </c>
      <c r="JB4" s="2" t="s">
        <v>3316</v>
      </c>
      <c r="JC4" s="2" t="s">
        <v>3317</v>
      </c>
      <c r="JD4" s="2" t="s">
        <v>3318</v>
      </c>
      <c r="JE4" s="2" t="s">
        <v>3319</v>
      </c>
      <c r="JF4" s="2" t="s">
        <v>3657</v>
      </c>
      <c r="JG4" s="2" t="s">
        <v>3829</v>
      </c>
      <c r="JH4" s="2" t="s">
        <v>3056</v>
      </c>
      <c r="JI4" s="2" t="s">
        <v>4737</v>
      </c>
      <c r="JJ4" s="2" t="s">
        <v>3658</v>
      </c>
      <c r="JK4" s="2" t="s">
        <v>3659</v>
      </c>
      <c r="JL4" s="2" t="s">
        <v>4738</v>
      </c>
      <c r="JM4" s="2" t="s">
        <v>3830</v>
      </c>
      <c r="JN4" s="2" t="s">
        <v>3831</v>
      </c>
      <c r="JO4" s="2" t="s">
        <v>3197</v>
      </c>
      <c r="JP4" s="2" t="s">
        <v>3198</v>
      </c>
      <c r="JQ4" s="2" t="s">
        <v>3199</v>
      </c>
      <c r="JR4" s="2" t="s">
        <v>3200</v>
      </c>
      <c r="JS4" s="2" t="s">
        <v>3201</v>
      </c>
      <c r="JT4" s="2" t="s">
        <v>3202</v>
      </c>
      <c r="JU4" s="2" t="s">
        <v>3203</v>
      </c>
      <c r="JV4" s="2" t="s">
        <v>3204</v>
      </c>
      <c r="JW4" s="2" t="s">
        <v>3205</v>
      </c>
      <c r="JX4" s="2" t="s">
        <v>3206</v>
      </c>
      <c r="JY4" s="2" t="s">
        <v>3207</v>
      </c>
      <c r="JZ4" s="2" t="s">
        <v>3208</v>
      </c>
      <c r="KA4" s="2" t="s">
        <v>3209</v>
      </c>
      <c r="KB4" s="2" t="s">
        <v>4514</v>
      </c>
      <c r="KC4" s="2" t="s">
        <v>3660</v>
      </c>
      <c r="KD4" s="2" t="s">
        <v>3661</v>
      </c>
      <c r="KE4" s="2" t="s">
        <v>3662</v>
      </c>
      <c r="KF4" s="2" t="s">
        <v>3663</v>
      </c>
      <c r="KG4" s="2" t="s">
        <v>3664</v>
      </c>
      <c r="KH4" s="2" t="s">
        <v>3665</v>
      </c>
      <c r="KI4" s="2" t="s">
        <v>3666</v>
      </c>
      <c r="KJ4" s="2" t="s">
        <v>3667</v>
      </c>
      <c r="KK4" s="2" t="s">
        <v>3668</v>
      </c>
      <c r="KL4" s="2" t="s">
        <v>3669</v>
      </c>
      <c r="KM4" s="2" t="s">
        <v>3671</v>
      </c>
      <c r="KN4" s="2" t="s">
        <v>3832</v>
      </c>
      <c r="KO4" s="2" t="s">
        <v>3833</v>
      </c>
      <c r="KP4" s="2" t="s">
        <v>2869</v>
      </c>
      <c r="KQ4" s="2" t="s">
        <v>3672</v>
      </c>
      <c r="KR4" s="2" t="s">
        <v>3447</v>
      </c>
      <c r="KS4" s="2" t="s">
        <v>4739</v>
      </c>
      <c r="KT4" s="2" t="s">
        <v>3834</v>
      </c>
      <c r="KU4" s="2" t="s">
        <v>3835</v>
      </c>
      <c r="KV4" s="2" t="s">
        <v>3836</v>
      </c>
      <c r="KW4" s="2" t="s">
        <v>3446</v>
      </c>
      <c r="KX4" s="2" t="s">
        <v>3837</v>
      </c>
      <c r="KY4" s="2" t="s">
        <v>3472</v>
      </c>
      <c r="KZ4" s="2" t="s">
        <v>3473</v>
      </c>
      <c r="LA4" s="2" t="s">
        <v>3474</v>
      </c>
      <c r="LB4" s="2" t="s">
        <v>3673</v>
      </c>
      <c r="LC4" s="2" t="s">
        <v>4805</v>
      </c>
      <c r="LD4" s="2" t="s">
        <v>4806</v>
      </c>
      <c r="LE4" s="2" t="s">
        <v>4807</v>
      </c>
      <c r="LF4" s="2" t="s">
        <v>3448</v>
      </c>
      <c r="LG4" s="2" t="s">
        <v>3449</v>
      </c>
      <c r="LH4" s="2" t="s">
        <v>3450</v>
      </c>
      <c r="LI4" s="2" t="s">
        <v>6445</v>
      </c>
      <c r="LJ4" s="2" t="s">
        <v>3674</v>
      </c>
      <c r="LK4" s="2" t="s">
        <v>3675</v>
      </c>
      <c r="LL4" s="2" t="s">
        <v>3676</v>
      </c>
      <c r="LM4" s="2" t="s">
        <v>3677</v>
      </c>
      <c r="LN4" s="2" t="s">
        <v>3678</v>
      </c>
      <c r="LO4" s="2" t="s">
        <v>3679</v>
      </c>
      <c r="LP4" s="2" t="s">
        <v>3115</v>
      </c>
      <c r="LQ4" s="2" t="s">
        <v>3451</v>
      </c>
      <c r="LR4" s="2" t="s">
        <v>3680</v>
      </c>
      <c r="LS4" s="2" t="s">
        <v>3681</v>
      </c>
      <c r="LT4" s="2" t="s">
        <v>3683</v>
      </c>
      <c r="LU4" s="2" t="s">
        <v>4808</v>
      </c>
      <c r="LV4" s="2" t="s">
        <v>4809</v>
      </c>
      <c r="LW4" s="2" t="s">
        <v>2870</v>
      </c>
      <c r="LX4" s="2" t="s">
        <v>3684</v>
      </c>
      <c r="LY4" s="2" t="s">
        <v>3685</v>
      </c>
      <c r="LZ4" s="2" t="s">
        <v>4810</v>
      </c>
      <c r="MA4" s="2" t="s">
        <v>4811</v>
      </c>
      <c r="MB4" s="2" t="s">
        <v>4812</v>
      </c>
      <c r="MC4" s="2" t="s">
        <v>4813</v>
      </c>
      <c r="MD4" s="2" t="s">
        <v>4814</v>
      </c>
      <c r="ME4" s="2" t="s">
        <v>4815</v>
      </c>
      <c r="MF4" s="2" t="s">
        <v>4816</v>
      </c>
      <c r="MG4" s="2" t="s">
        <v>3686</v>
      </c>
      <c r="MH4" s="2" t="s">
        <v>3687</v>
      </c>
      <c r="MI4" s="2" t="s">
        <v>3688</v>
      </c>
      <c r="MJ4" s="2" t="s">
        <v>4817</v>
      </c>
      <c r="MK4" s="2" t="s">
        <v>4818</v>
      </c>
      <c r="ML4" s="2" t="s">
        <v>4819</v>
      </c>
      <c r="MM4" s="2" t="s">
        <v>4820</v>
      </c>
      <c r="MN4" s="2" t="s">
        <v>4515</v>
      </c>
      <c r="MO4" s="2" t="s">
        <v>4516</v>
      </c>
      <c r="MP4" s="2" t="s">
        <v>4517</v>
      </c>
      <c r="MQ4" s="2" t="s">
        <v>3689</v>
      </c>
      <c r="MR4" s="2" t="s">
        <v>3690</v>
      </c>
      <c r="MS4" s="2" t="s">
        <v>3691</v>
      </c>
      <c r="MT4" s="2" t="s">
        <v>3692</v>
      </c>
      <c r="MU4" s="2" t="s">
        <v>3693</v>
      </c>
      <c r="MV4" s="2" t="s">
        <v>3694</v>
      </c>
      <c r="MW4" s="2" t="s">
        <v>3695</v>
      </c>
      <c r="MX4" s="2" t="s">
        <v>3696</v>
      </c>
      <c r="MY4" s="2" t="s">
        <v>3697</v>
      </c>
      <c r="MZ4" s="2" t="s">
        <v>3698</v>
      </c>
      <c r="NA4" s="2" t="s">
        <v>3700</v>
      </c>
      <c r="NB4" s="2" t="s">
        <v>4821</v>
      </c>
      <c r="NC4" s="2" t="s">
        <v>4822</v>
      </c>
      <c r="ND4" s="2" t="s">
        <v>4823</v>
      </c>
      <c r="NE4" s="2" t="s">
        <v>3701</v>
      </c>
      <c r="NF4" s="2" t="s">
        <v>3702</v>
      </c>
      <c r="NG4" s="2" t="s">
        <v>4824</v>
      </c>
      <c r="NH4" s="2" t="s">
        <v>4825</v>
      </c>
      <c r="NI4" s="2" t="s">
        <v>4826</v>
      </c>
      <c r="NJ4" s="2" t="s">
        <v>2815</v>
      </c>
      <c r="NK4" s="2" t="s">
        <v>4827</v>
      </c>
      <c r="NL4" s="2" t="s">
        <v>2816</v>
      </c>
      <c r="NM4" s="2" t="s">
        <v>4828</v>
      </c>
      <c r="NN4" s="2" t="s">
        <v>3703</v>
      </c>
      <c r="NO4" s="2" t="s">
        <v>3704</v>
      </c>
      <c r="NP4" s="2" t="s">
        <v>2817</v>
      </c>
      <c r="NQ4" s="2" t="s">
        <v>4829</v>
      </c>
      <c r="NR4" s="2" t="s">
        <v>4830</v>
      </c>
      <c r="NS4" s="2" t="s">
        <v>4831</v>
      </c>
      <c r="NT4" s="2" t="s">
        <v>2818</v>
      </c>
      <c r="NU4" s="2" t="s">
        <v>4832</v>
      </c>
      <c r="NV4" s="2" t="s">
        <v>6454</v>
      </c>
      <c r="NW4" s="2" t="s">
        <v>2819</v>
      </c>
      <c r="NX4" s="2" t="s">
        <v>3705</v>
      </c>
      <c r="NY4" s="2" t="s">
        <v>3706</v>
      </c>
      <c r="NZ4" s="2" t="s">
        <v>3707</v>
      </c>
      <c r="OA4" s="2" t="s">
        <v>3708</v>
      </c>
      <c r="OB4" s="2" t="s">
        <v>3709</v>
      </c>
      <c r="OC4" s="2" t="s">
        <v>3710</v>
      </c>
      <c r="OD4" s="2" t="s">
        <v>3711</v>
      </c>
      <c r="OE4" s="2" t="s">
        <v>3712</v>
      </c>
      <c r="OF4" s="2" t="s">
        <v>3713</v>
      </c>
      <c r="OG4" s="2" t="s">
        <v>3714</v>
      </c>
      <c r="OH4" s="2" t="s">
        <v>3716</v>
      </c>
      <c r="OI4" s="2" t="s">
        <v>4833</v>
      </c>
      <c r="OJ4" s="2" t="s">
        <v>4834</v>
      </c>
      <c r="OK4" s="2" t="s">
        <v>4835</v>
      </c>
      <c r="OL4" s="2" t="s">
        <v>3717</v>
      </c>
      <c r="OM4" s="2" t="s">
        <v>3718</v>
      </c>
      <c r="ON4" s="2" t="s">
        <v>4836</v>
      </c>
      <c r="OO4" s="2" t="s">
        <v>4837</v>
      </c>
      <c r="OP4" s="2" t="s">
        <v>4838</v>
      </c>
      <c r="OQ4" s="2" t="s">
        <v>4839</v>
      </c>
      <c r="OR4" s="2" t="s">
        <v>4840</v>
      </c>
      <c r="OS4" s="2" t="s">
        <v>2820</v>
      </c>
      <c r="OT4" s="2" t="s">
        <v>4841</v>
      </c>
      <c r="OU4" s="2" t="s">
        <v>3719</v>
      </c>
      <c r="OV4" s="2" t="s">
        <v>3720</v>
      </c>
      <c r="OW4" s="2" t="s">
        <v>3721</v>
      </c>
      <c r="OX4" s="2" t="s">
        <v>4842</v>
      </c>
      <c r="OY4" s="2" t="s">
        <v>4843</v>
      </c>
      <c r="OZ4" s="2" t="s">
        <v>4844</v>
      </c>
      <c r="PA4" s="2" t="s">
        <v>4845</v>
      </c>
      <c r="PB4" s="2" t="s">
        <v>4846</v>
      </c>
      <c r="PC4" s="2" t="s">
        <v>6458</v>
      </c>
      <c r="PD4" s="2" t="s">
        <v>2821</v>
      </c>
      <c r="PE4" s="2" t="s">
        <v>3722</v>
      </c>
      <c r="PF4" s="2" t="s">
        <v>3723</v>
      </c>
      <c r="PG4" s="2" t="s">
        <v>3724</v>
      </c>
      <c r="PH4" s="2" t="s">
        <v>3725</v>
      </c>
      <c r="PI4" s="2" t="s">
        <v>3726</v>
      </c>
      <c r="PJ4" s="2" t="s">
        <v>3727</v>
      </c>
      <c r="PK4" s="2" t="s">
        <v>3728</v>
      </c>
      <c r="PL4" s="2" t="s">
        <v>3729</v>
      </c>
      <c r="PM4" s="2" t="s">
        <v>3730</v>
      </c>
      <c r="PN4" s="2" t="s">
        <v>3731</v>
      </c>
      <c r="PO4" s="2" t="s">
        <v>3733</v>
      </c>
      <c r="PP4" s="2" t="s">
        <v>4847</v>
      </c>
      <c r="PQ4" s="2" t="s">
        <v>4848</v>
      </c>
      <c r="PR4" s="2" t="s">
        <v>4849</v>
      </c>
      <c r="PS4" s="2" t="s">
        <v>3734</v>
      </c>
      <c r="PT4" s="2" t="s">
        <v>3735</v>
      </c>
      <c r="PU4" s="2" t="s">
        <v>4850</v>
      </c>
      <c r="PV4" s="2" t="s">
        <v>4851</v>
      </c>
      <c r="PW4" s="2" t="s">
        <v>4852</v>
      </c>
      <c r="PX4" s="2" t="s">
        <v>4853</v>
      </c>
      <c r="PY4" s="2" t="s">
        <v>4854</v>
      </c>
      <c r="PZ4" s="2" t="s">
        <v>4855</v>
      </c>
      <c r="QA4" s="2" t="s">
        <v>2822</v>
      </c>
      <c r="QB4" s="2" t="s">
        <v>2823</v>
      </c>
      <c r="QC4" s="2" t="s">
        <v>3736</v>
      </c>
      <c r="QD4" s="2" t="s">
        <v>3737</v>
      </c>
      <c r="QE4" s="2" t="s">
        <v>4856</v>
      </c>
      <c r="QF4" s="2" t="s">
        <v>4857</v>
      </c>
      <c r="QG4" s="2" t="s">
        <v>4858</v>
      </c>
      <c r="QH4" s="2" t="s">
        <v>4859</v>
      </c>
      <c r="QI4" s="2" t="s">
        <v>4860</v>
      </c>
      <c r="QJ4" s="2" t="s">
        <v>6470</v>
      </c>
      <c r="QK4" s="2" t="s">
        <v>6471</v>
      </c>
      <c r="QL4" s="2" t="s">
        <v>2824</v>
      </c>
      <c r="QM4" s="2" t="s">
        <v>2825</v>
      </c>
      <c r="QN4" s="2" t="s">
        <v>3738</v>
      </c>
      <c r="QO4" s="2" t="s">
        <v>3739</v>
      </c>
      <c r="QP4" s="2" t="s">
        <v>3740</v>
      </c>
      <c r="QQ4" s="2" t="s">
        <v>3741</v>
      </c>
      <c r="QR4" s="2" t="s">
        <v>3742</v>
      </c>
      <c r="QS4" s="2" t="s">
        <v>3743</v>
      </c>
      <c r="QT4" s="2" t="s">
        <v>3744</v>
      </c>
      <c r="QU4" s="2" t="s">
        <v>3745</v>
      </c>
      <c r="QV4" s="2" t="s">
        <v>3747</v>
      </c>
      <c r="QW4" s="2" t="s">
        <v>3838</v>
      </c>
      <c r="QX4" s="2" t="s">
        <v>3839</v>
      </c>
      <c r="QY4" s="2" t="s">
        <v>4861</v>
      </c>
      <c r="QZ4" s="2" t="s">
        <v>3748</v>
      </c>
      <c r="RA4" s="2" t="s">
        <v>3749</v>
      </c>
      <c r="RB4" s="2" t="s">
        <v>4862</v>
      </c>
      <c r="RC4" s="2" t="s">
        <v>3840</v>
      </c>
      <c r="RD4" s="2" t="s">
        <v>3841</v>
      </c>
      <c r="RE4" s="2" t="s">
        <v>3842</v>
      </c>
      <c r="RF4" s="2" t="s">
        <v>2826</v>
      </c>
      <c r="RG4" s="2" t="s">
        <v>2827</v>
      </c>
      <c r="RH4" s="2" t="s">
        <v>3843</v>
      </c>
      <c r="RI4" s="2" t="s">
        <v>3750</v>
      </c>
      <c r="RJ4" s="2" t="s">
        <v>3751</v>
      </c>
      <c r="RK4" s="2" t="s">
        <v>3752</v>
      </c>
      <c r="RL4" s="2" t="s">
        <v>4863</v>
      </c>
      <c r="RM4" s="2" t="s">
        <v>4864</v>
      </c>
      <c r="RN4" s="2" t="s">
        <v>4865</v>
      </c>
      <c r="RO4" s="2" t="s">
        <v>3844</v>
      </c>
      <c r="RP4" s="2" t="s">
        <v>2828</v>
      </c>
      <c r="RQ4" s="2" t="s">
        <v>6486</v>
      </c>
      <c r="RR4" s="2" t="s">
        <v>2829</v>
      </c>
      <c r="RS4" s="2" t="s">
        <v>3753</v>
      </c>
      <c r="RT4" s="2" t="s">
        <v>3754</v>
      </c>
      <c r="RU4" s="2" t="s">
        <v>3755</v>
      </c>
      <c r="RV4" s="2" t="s">
        <v>3756</v>
      </c>
      <c r="RW4" s="2" t="s">
        <v>3757</v>
      </c>
      <c r="RX4" s="2" t="s">
        <v>3758</v>
      </c>
      <c r="RY4" s="2" t="s">
        <v>3759</v>
      </c>
      <c r="RZ4" s="2" t="s">
        <v>3760</v>
      </c>
      <c r="SA4" s="2" t="s">
        <v>3761</v>
      </c>
      <c r="SB4" s="2" t="s">
        <v>3762</v>
      </c>
      <c r="SC4" s="2" t="s">
        <v>3764</v>
      </c>
      <c r="SD4" s="2" t="s">
        <v>3845</v>
      </c>
      <c r="SE4" s="2" t="s">
        <v>4866</v>
      </c>
      <c r="SF4" s="2" t="s">
        <v>4867</v>
      </c>
      <c r="SG4" s="2" t="s">
        <v>3765</v>
      </c>
      <c r="SH4" s="2" t="s">
        <v>3766</v>
      </c>
      <c r="SI4" s="2" t="s">
        <v>4868</v>
      </c>
      <c r="SJ4" s="2" t="s">
        <v>4869</v>
      </c>
      <c r="SK4" s="2" t="s">
        <v>4870</v>
      </c>
      <c r="SL4" s="2" t="s">
        <v>2830</v>
      </c>
      <c r="SM4" s="2" t="s">
        <v>2831</v>
      </c>
      <c r="SN4" s="2" t="s">
        <v>2832</v>
      </c>
      <c r="SO4" s="2" t="s">
        <v>2833</v>
      </c>
      <c r="SP4" s="2" t="s">
        <v>2834</v>
      </c>
      <c r="SQ4" s="2" t="s">
        <v>3767</v>
      </c>
      <c r="SR4" s="2" t="s">
        <v>3768</v>
      </c>
      <c r="SS4" s="2" t="s">
        <v>4871</v>
      </c>
      <c r="ST4" s="2" t="s">
        <v>4872</v>
      </c>
      <c r="SU4" s="2" t="s">
        <v>4873</v>
      </c>
      <c r="SV4" s="2" t="s">
        <v>2835</v>
      </c>
      <c r="SW4" s="2" t="s">
        <v>2836</v>
      </c>
      <c r="SX4" s="2" t="s">
        <v>6501</v>
      </c>
      <c r="SY4" s="2" t="s">
        <v>2837</v>
      </c>
      <c r="SZ4" s="2" t="s">
        <v>2838</v>
      </c>
      <c r="TA4" s="2" t="s">
        <v>2839</v>
      </c>
      <c r="TB4" s="2" t="s">
        <v>3769</v>
      </c>
      <c r="TC4" s="2" t="s">
        <v>3770</v>
      </c>
      <c r="TD4" s="2" t="s">
        <v>3771</v>
      </c>
      <c r="TE4" s="2" t="s">
        <v>3772</v>
      </c>
      <c r="TF4" s="2" t="s">
        <v>3773</v>
      </c>
      <c r="TG4" s="2" t="s">
        <v>3774</v>
      </c>
      <c r="TH4" s="2" t="s">
        <v>3775</v>
      </c>
      <c r="TI4" s="2" t="s">
        <v>3776</v>
      </c>
      <c r="TJ4" s="2" t="s">
        <v>3778</v>
      </c>
      <c r="TK4" s="2" t="s">
        <v>4874</v>
      </c>
      <c r="TL4" s="2" t="s">
        <v>3846</v>
      </c>
      <c r="TM4" s="2" t="s">
        <v>4875</v>
      </c>
      <c r="TN4" s="2" t="s">
        <v>3779</v>
      </c>
      <c r="TO4" s="2" t="s">
        <v>3780</v>
      </c>
      <c r="TP4" s="2" t="s">
        <v>4876</v>
      </c>
      <c r="TQ4" s="2" t="s">
        <v>3847</v>
      </c>
      <c r="TR4" s="2" t="s">
        <v>3848</v>
      </c>
      <c r="TS4" s="2" t="s">
        <v>4877</v>
      </c>
      <c r="TT4" s="2" t="s">
        <v>4878</v>
      </c>
      <c r="TU4" s="2" t="s">
        <v>2840</v>
      </c>
      <c r="TV4" s="2" t="s">
        <v>4879</v>
      </c>
      <c r="TW4" s="2" t="s">
        <v>3781</v>
      </c>
      <c r="TX4" s="2" t="s">
        <v>3782</v>
      </c>
      <c r="TY4" s="2" t="s">
        <v>3783</v>
      </c>
      <c r="TZ4" s="2" t="s">
        <v>4880</v>
      </c>
      <c r="UA4" s="2" t="s">
        <v>4881</v>
      </c>
      <c r="UB4" s="2" t="s">
        <v>4882</v>
      </c>
      <c r="UC4" s="2" t="s">
        <v>4883</v>
      </c>
      <c r="UD4" s="2" t="s">
        <v>4884</v>
      </c>
      <c r="UE4" s="2" t="s">
        <v>6389</v>
      </c>
      <c r="UF4" s="2" t="s">
        <v>2841</v>
      </c>
      <c r="UG4" s="2" t="s">
        <v>3784</v>
      </c>
      <c r="UH4" s="2" t="s">
        <v>3785</v>
      </c>
      <c r="UI4" s="2" t="s">
        <v>3786</v>
      </c>
      <c r="UJ4" s="2" t="s">
        <v>3787</v>
      </c>
      <c r="UK4" s="2" t="s">
        <v>3788</v>
      </c>
      <c r="UL4" s="2" t="s">
        <v>3789</v>
      </c>
      <c r="UM4" s="2" t="s">
        <v>3790</v>
      </c>
      <c r="UN4" s="2" t="s">
        <v>3791</v>
      </c>
      <c r="UO4" s="2" t="s">
        <v>3792</v>
      </c>
      <c r="UP4" s="2" t="s">
        <v>3793</v>
      </c>
      <c r="UQ4" s="2" t="s">
        <v>3795</v>
      </c>
      <c r="UR4" s="2" t="s">
        <v>4885</v>
      </c>
      <c r="US4" s="2" t="s">
        <v>3849</v>
      </c>
      <c r="UT4" s="2" t="s">
        <v>4886</v>
      </c>
      <c r="UU4" s="2" t="s">
        <v>3796</v>
      </c>
      <c r="UV4" s="2" t="s">
        <v>3797</v>
      </c>
      <c r="UW4" s="2" t="s">
        <v>4887</v>
      </c>
      <c r="UX4" s="2" t="s">
        <v>3850</v>
      </c>
      <c r="UY4" s="2" t="s">
        <v>3851</v>
      </c>
      <c r="UZ4" s="2" t="s">
        <v>2842</v>
      </c>
      <c r="VA4" s="2" t="s">
        <v>2843</v>
      </c>
      <c r="VB4" s="2" t="s">
        <v>2844</v>
      </c>
      <c r="VC4" s="2" t="s">
        <v>4888</v>
      </c>
      <c r="VD4" s="2" t="s">
        <v>3798</v>
      </c>
      <c r="VE4" s="2" t="s">
        <v>2845</v>
      </c>
      <c r="VF4" s="2" t="s">
        <v>3799</v>
      </c>
      <c r="VG4" s="2" t="s">
        <v>4889</v>
      </c>
      <c r="VH4" s="2" t="s">
        <v>4890</v>
      </c>
      <c r="VI4" s="2" t="s">
        <v>4891</v>
      </c>
      <c r="VJ4" s="2" t="s">
        <v>2846</v>
      </c>
      <c r="VK4" s="2" t="s">
        <v>2847</v>
      </c>
      <c r="VL4" s="2" t="s">
        <v>2848</v>
      </c>
      <c r="VM4" s="2" t="s">
        <v>2849</v>
      </c>
      <c r="VN4" s="2" t="s">
        <v>3800</v>
      </c>
      <c r="VO4" s="2" t="s">
        <v>3801</v>
      </c>
      <c r="VP4" s="2" t="s">
        <v>2850</v>
      </c>
      <c r="VQ4" s="2" t="s">
        <v>3802</v>
      </c>
      <c r="VR4" s="2" t="s">
        <v>3803</v>
      </c>
      <c r="VS4" s="2" t="s">
        <v>3804</v>
      </c>
      <c r="VT4" s="2" t="s">
        <v>3805</v>
      </c>
      <c r="VU4" s="2" t="s">
        <v>3806</v>
      </c>
      <c r="VV4" s="2" t="s">
        <v>3807</v>
      </c>
      <c r="VW4" s="2" t="s">
        <v>3808</v>
      </c>
      <c r="VX4" s="2" t="s">
        <v>3852</v>
      </c>
      <c r="VY4" s="2" t="s">
        <v>3853</v>
      </c>
      <c r="VZ4" s="2" t="s">
        <v>3854</v>
      </c>
      <c r="WA4" s="2" t="s">
        <v>4892</v>
      </c>
      <c r="WB4" s="2" t="s">
        <v>4893</v>
      </c>
      <c r="WC4" s="2" t="s">
        <v>4894</v>
      </c>
      <c r="WD4" s="2" t="s">
        <v>4895</v>
      </c>
      <c r="WE4" s="2" t="s">
        <v>3855</v>
      </c>
      <c r="WF4" s="2" t="s">
        <v>3856</v>
      </c>
      <c r="WG4" s="2" t="s">
        <v>3857</v>
      </c>
      <c r="WH4" s="2" t="s">
        <v>3858</v>
      </c>
      <c r="WI4" s="2" t="s">
        <v>3859</v>
      </c>
      <c r="WJ4" s="2" t="s">
        <v>2851</v>
      </c>
      <c r="WK4" s="2" t="s">
        <v>2852</v>
      </c>
      <c r="WL4" s="2" t="s">
        <v>4896</v>
      </c>
      <c r="WM4" s="2" t="s">
        <v>4897</v>
      </c>
      <c r="WN4" s="2" t="s">
        <v>4898</v>
      </c>
      <c r="WO4" s="2" t="s">
        <v>4899</v>
      </c>
      <c r="WP4" s="2" t="s">
        <v>4900</v>
      </c>
      <c r="WQ4" s="2" t="s">
        <v>3860</v>
      </c>
      <c r="WR4" s="2" t="s">
        <v>4901</v>
      </c>
      <c r="WS4" s="2" t="s">
        <v>6633</v>
      </c>
      <c r="WT4" s="2" t="s">
        <v>6634</v>
      </c>
      <c r="WU4" s="2" t="s">
        <v>2853</v>
      </c>
      <c r="WV4" s="2" t="s">
        <v>2854</v>
      </c>
      <c r="WW4" s="2" t="s">
        <v>6635</v>
      </c>
      <c r="WX4" s="2" t="s">
        <v>6636</v>
      </c>
      <c r="WY4" s="2" t="s">
        <v>6637</v>
      </c>
      <c r="WZ4" s="2" t="s">
        <v>6638</v>
      </c>
      <c r="XA4" s="2" t="s">
        <v>4902</v>
      </c>
      <c r="XB4" s="2" t="s">
        <v>6639</v>
      </c>
      <c r="XC4" s="2" t="s">
        <v>6640</v>
      </c>
      <c r="XD4" s="2" t="s">
        <v>6641</v>
      </c>
      <c r="XE4" s="2" t="s">
        <v>3861</v>
      </c>
      <c r="XF4" s="2" t="s">
        <v>3862</v>
      </c>
      <c r="XG4" s="2" t="s">
        <v>3863</v>
      </c>
      <c r="XH4" s="2" t="s">
        <v>4903</v>
      </c>
      <c r="XI4" s="2" t="s">
        <v>4904</v>
      </c>
      <c r="XJ4" s="2" t="s">
        <v>4905</v>
      </c>
      <c r="XK4" s="2" t="s">
        <v>4906</v>
      </c>
      <c r="XL4" s="2" t="s">
        <v>3864</v>
      </c>
      <c r="XM4" s="2" t="s">
        <v>3865</v>
      </c>
      <c r="XN4" s="2" t="s">
        <v>3866</v>
      </c>
      <c r="XO4" s="2" t="s">
        <v>3867</v>
      </c>
      <c r="XP4" s="2" t="s">
        <v>2855</v>
      </c>
      <c r="XQ4" s="2" t="s">
        <v>3868</v>
      </c>
      <c r="XR4" s="2" t="s">
        <v>4907</v>
      </c>
      <c r="XS4" s="2" t="s">
        <v>4908</v>
      </c>
      <c r="XT4" s="2" t="s">
        <v>4909</v>
      </c>
      <c r="XU4" s="2" t="s">
        <v>4910</v>
      </c>
      <c r="XV4" s="2" t="s">
        <v>4911</v>
      </c>
      <c r="XW4" s="2" t="s">
        <v>4912</v>
      </c>
      <c r="XX4" s="2" t="s">
        <v>3869</v>
      </c>
      <c r="XY4" s="2" t="s">
        <v>4913</v>
      </c>
      <c r="XZ4" s="2" t="s">
        <v>6381</v>
      </c>
      <c r="YA4" s="2" t="s">
        <v>2856</v>
      </c>
      <c r="YB4" s="2" t="s">
        <v>6382</v>
      </c>
      <c r="YC4" s="2" t="s">
        <v>6383</v>
      </c>
      <c r="YD4" s="2" t="s">
        <v>6642</v>
      </c>
      <c r="YE4" s="2" t="s">
        <v>6643</v>
      </c>
      <c r="YF4" s="2" t="s">
        <v>6644</v>
      </c>
      <c r="YG4" s="2" t="s">
        <v>6645</v>
      </c>
      <c r="YH4" s="2" t="s">
        <v>4914</v>
      </c>
      <c r="YI4" s="2" t="s">
        <v>6646</v>
      </c>
      <c r="YJ4" s="2" t="s">
        <v>6647</v>
      </c>
      <c r="YK4" s="2" t="s">
        <v>6648</v>
      </c>
      <c r="YL4" s="2" t="s">
        <v>3870</v>
      </c>
      <c r="YM4" s="2" t="s">
        <v>3871</v>
      </c>
      <c r="YN4" s="2" t="s">
        <v>3872</v>
      </c>
      <c r="YO4" s="2" t="s">
        <v>4915</v>
      </c>
      <c r="YP4" s="2" t="s">
        <v>4916</v>
      </c>
      <c r="YQ4" s="2" t="s">
        <v>4917</v>
      </c>
      <c r="YR4" s="2" t="s">
        <v>4918</v>
      </c>
      <c r="YS4" s="2" t="s">
        <v>3873</v>
      </c>
      <c r="YT4" s="2" t="s">
        <v>3874</v>
      </c>
      <c r="YU4" s="2" t="s">
        <v>3875</v>
      </c>
      <c r="YV4" s="2" t="s">
        <v>3876</v>
      </c>
      <c r="YW4" s="2" t="s">
        <v>3877</v>
      </c>
      <c r="YX4" s="2" t="s">
        <v>3878</v>
      </c>
      <c r="YY4" s="2" t="s">
        <v>4919</v>
      </c>
      <c r="YZ4" s="2" t="s">
        <v>2857</v>
      </c>
      <c r="ZA4" s="2" t="s">
        <v>4920</v>
      </c>
      <c r="ZB4" s="2" t="s">
        <v>4921</v>
      </c>
      <c r="ZC4" s="2" t="s">
        <v>4922</v>
      </c>
      <c r="ZD4" s="2" t="s">
        <v>4923</v>
      </c>
      <c r="ZE4" s="2" t="s">
        <v>3879</v>
      </c>
      <c r="ZF4" s="2" t="s">
        <v>4924</v>
      </c>
      <c r="ZG4" s="2" t="s">
        <v>2858</v>
      </c>
      <c r="ZH4" s="2" t="s">
        <v>6384</v>
      </c>
      <c r="ZI4" s="2" t="s">
        <v>6385</v>
      </c>
      <c r="ZJ4" s="2" t="s">
        <v>6649</v>
      </c>
      <c r="ZK4" s="2" t="s">
        <v>2859</v>
      </c>
      <c r="ZL4" s="2" t="s">
        <v>6650</v>
      </c>
      <c r="ZM4" s="2" t="s">
        <v>6651</v>
      </c>
      <c r="ZN4" s="2" t="s">
        <v>6652</v>
      </c>
      <c r="ZO4" s="2" t="s">
        <v>4925</v>
      </c>
      <c r="ZP4" s="2" t="s">
        <v>6653</v>
      </c>
      <c r="ZQ4" s="2" t="s">
        <v>6654</v>
      </c>
      <c r="ZR4" s="2" t="s">
        <v>6655</v>
      </c>
      <c r="ZS4" s="2" t="s">
        <v>4616</v>
      </c>
      <c r="ZT4" s="2" t="s">
        <v>4617</v>
      </c>
      <c r="ZU4" s="2" t="s">
        <v>4618</v>
      </c>
      <c r="ZV4" s="2" t="s">
        <v>4926</v>
      </c>
      <c r="ZW4" s="2" t="s">
        <v>4927</v>
      </c>
      <c r="ZX4" s="2" t="s">
        <v>4928</v>
      </c>
      <c r="ZY4" s="2" t="s">
        <v>4929</v>
      </c>
      <c r="ZZ4" s="2" t="s">
        <v>4930</v>
      </c>
      <c r="AAA4" s="2" t="s">
        <v>4931</v>
      </c>
      <c r="AAB4" s="2" t="s">
        <v>4932</v>
      </c>
      <c r="AAC4" s="2" t="s">
        <v>4933</v>
      </c>
      <c r="AAD4" s="2" t="s">
        <v>4934</v>
      </c>
      <c r="AAE4" s="2" t="s">
        <v>4935</v>
      </c>
      <c r="AAF4" s="2" t="s">
        <v>4936</v>
      </c>
      <c r="AAG4" s="2" t="s">
        <v>2860</v>
      </c>
      <c r="AAH4" s="2" t="s">
        <v>4937</v>
      </c>
      <c r="AAI4" s="2" t="s">
        <v>4938</v>
      </c>
      <c r="AAJ4" s="2" t="s">
        <v>4939</v>
      </c>
      <c r="AAK4" s="2" t="s">
        <v>4940</v>
      </c>
      <c r="AAL4" s="2" t="s">
        <v>4941</v>
      </c>
      <c r="AAM4" s="2" t="s">
        <v>4942</v>
      </c>
      <c r="AAN4" s="2" t="s">
        <v>2861</v>
      </c>
      <c r="AAO4" s="2" t="s">
        <v>6386</v>
      </c>
      <c r="AAP4" s="2" t="s">
        <v>6656</v>
      </c>
      <c r="AAQ4" s="2" t="s">
        <v>6657</v>
      </c>
      <c r="AAR4" s="2" t="s">
        <v>2862</v>
      </c>
      <c r="AAS4" s="2" t="s">
        <v>6658</v>
      </c>
      <c r="AAT4" s="2" t="s">
        <v>6659</v>
      </c>
      <c r="AAU4" s="2" t="s">
        <v>6660</v>
      </c>
      <c r="AAV4" s="2" t="s">
        <v>4943</v>
      </c>
      <c r="AAW4" s="2" t="s">
        <v>6661</v>
      </c>
      <c r="AAX4" s="2" t="s">
        <v>6662</v>
      </c>
      <c r="AAY4" s="2" t="s">
        <v>6663</v>
      </c>
      <c r="AAZ4" s="2" t="s">
        <v>4944</v>
      </c>
      <c r="ABA4" s="2" t="s">
        <v>4945</v>
      </c>
      <c r="ABB4" s="2" t="s">
        <v>4946</v>
      </c>
      <c r="ABC4" s="2" t="s">
        <v>4947</v>
      </c>
      <c r="ABD4" s="2" t="s">
        <v>4948</v>
      </c>
      <c r="ABE4" s="2" t="s">
        <v>4949</v>
      </c>
      <c r="ABF4" s="2" t="s">
        <v>4950</v>
      </c>
      <c r="ABG4" s="2" t="s">
        <v>4951</v>
      </c>
      <c r="ABH4" s="2" t="s">
        <v>4952</v>
      </c>
      <c r="ABI4" s="2" t="s">
        <v>4953</v>
      </c>
      <c r="ABJ4" s="2" t="s">
        <v>4954</v>
      </c>
      <c r="ABK4" s="2" t="s">
        <v>4955</v>
      </c>
      <c r="ABL4" s="2" t="s">
        <v>4956</v>
      </c>
      <c r="ABM4" s="2" t="s">
        <v>4957</v>
      </c>
      <c r="ABN4" s="2" t="s">
        <v>4958</v>
      </c>
      <c r="ABO4" s="2" t="s">
        <v>4959</v>
      </c>
      <c r="ABP4" s="2" t="s">
        <v>4960</v>
      </c>
      <c r="ABQ4" s="2" t="s">
        <v>4961</v>
      </c>
      <c r="ABR4" s="2" t="s">
        <v>4962</v>
      </c>
      <c r="ABS4" s="2" t="s">
        <v>4963</v>
      </c>
      <c r="ABT4" s="2" t="s">
        <v>4964</v>
      </c>
      <c r="ABU4" s="2" t="s">
        <v>6387</v>
      </c>
      <c r="ABV4" s="2" t="s">
        <v>6664</v>
      </c>
      <c r="ABW4" s="2" t="s">
        <v>6665</v>
      </c>
      <c r="ABX4" s="2" t="s">
        <v>6666</v>
      </c>
      <c r="ABY4" s="2" t="s">
        <v>6667</v>
      </c>
      <c r="ABZ4" s="2" t="s">
        <v>6668</v>
      </c>
      <c r="ACA4" s="2" t="s">
        <v>6669</v>
      </c>
      <c r="ACB4" s="2" t="s">
        <v>6670</v>
      </c>
      <c r="ACC4" s="2" t="s">
        <v>4965</v>
      </c>
      <c r="ACD4" s="2" t="s">
        <v>6671</v>
      </c>
      <c r="ACE4" s="2" t="s">
        <v>6672</v>
      </c>
      <c r="ACF4" s="2" t="s">
        <v>6673</v>
      </c>
      <c r="ACG4" s="2" t="s">
        <v>4966</v>
      </c>
      <c r="ACH4" s="2" t="s">
        <v>4967</v>
      </c>
      <c r="ACI4" s="2" t="s">
        <v>4968</v>
      </c>
      <c r="ACJ4" s="2" t="s">
        <v>4969</v>
      </c>
      <c r="ACK4" s="2" t="s">
        <v>4970</v>
      </c>
      <c r="ACL4" s="2" t="s">
        <v>4971</v>
      </c>
      <c r="ACM4" s="2" t="s">
        <v>4972</v>
      </c>
      <c r="ACN4" s="2" t="s">
        <v>4973</v>
      </c>
      <c r="ACO4" s="2" t="s">
        <v>4974</v>
      </c>
      <c r="ACP4" s="2" t="s">
        <v>4975</v>
      </c>
      <c r="ACQ4" s="2" t="s">
        <v>4976</v>
      </c>
      <c r="ACR4" s="2" t="s">
        <v>4977</v>
      </c>
      <c r="ACS4" s="2" t="s">
        <v>4978</v>
      </c>
      <c r="ACT4" s="2" t="s">
        <v>4979</v>
      </c>
      <c r="ACU4" s="2" t="s">
        <v>4980</v>
      </c>
      <c r="ACV4" s="2" t="s">
        <v>4981</v>
      </c>
      <c r="ACW4" s="2" t="s">
        <v>4982</v>
      </c>
      <c r="ACX4" s="2" t="s">
        <v>4983</v>
      </c>
      <c r="ACY4" s="2" t="s">
        <v>4984</v>
      </c>
      <c r="ACZ4" s="2" t="s">
        <v>4985</v>
      </c>
      <c r="ADA4" s="2" t="s">
        <v>4986</v>
      </c>
      <c r="ADB4" s="2" t="s">
        <v>6674</v>
      </c>
      <c r="ADC4" s="2" t="s">
        <v>6675</v>
      </c>
      <c r="ADD4" s="2" t="s">
        <v>6676</v>
      </c>
      <c r="ADE4" s="2" t="s">
        <v>6677</v>
      </c>
      <c r="ADF4" s="2" t="s">
        <v>6678</v>
      </c>
      <c r="ADG4" s="2" t="s">
        <v>6679</v>
      </c>
      <c r="ADH4" s="2" t="s">
        <v>6680</v>
      </c>
      <c r="ADI4" s="2" t="s">
        <v>6681</v>
      </c>
      <c r="ADJ4" s="2" t="s">
        <v>4987</v>
      </c>
      <c r="ADK4" s="2" t="s">
        <v>6682</v>
      </c>
      <c r="ADL4" s="2" t="s">
        <v>6683</v>
      </c>
      <c r="ADM4" s="2" t="s">
        <v>6684</v>
      </c>
      <c r="ADN4" s="2" t="s">
        <v>4988</v>
      </c>
      <c r="ADO4" s="2" t="s">
        <v>4989</v>
      </c>
      <c r="ADP4" s="2" t="s">
        <v>4990</v>
      </c>
      <c r="ADQ4" s="2" t="s">
        <v>4991</v>
      </c>
      <c r="ADR4" s="2" t="s">
        <v>4992</v>
      </c>
      <c r="ADS4" s="2" t="s">
        <v>4993</v>
      </c>
      <c r="ADT4" s="2" t="s">
        <v>4994</v>
      </c>
      <c r="ADU4" s="2" t="s">
        <v>4995</v>
      </c>
      <c r="ADV4" s="2" t="s">
        <v>4996</v>
      </c>
      <c r="ADW4" s="2" t="s">
        <v>4997</v>
      </c>
      <c r="ADX4" s="2" t="s">
        <v>4998</v>
      </c>
      <c r="ADY4" s="2" t="s">
        <v>4999</v>
      </c>
      <c r="ADZ4" s="2" t="s">
        <v>5000</v>
      </c>
      <c r="AEA4" s="2" t="s">
        <v>5001</v>
      </c>
      <c r="AEB4" s="2" t="s">
        <v>5002</v>
      </c>
      <c r="AEC4" s="2" t="s">
        <v>5003</v>
      </c>
      <c r="AED4" s="2" t="s">
        <v>5004</v>
      </c>
      <c r="AEE4" s="2" t="s">
        <v>5005</v>
      </c>
      <c r="AEF4" s="2" t="s">
        <v>5006</v>
      </c>
      <c r="AEG4" s="2" t="s">
        <v>5007</v>
      </c>
      <c r="AEH4" s="2" t="s">
        <v>5008</v>
      </c>
      <c r="AEI4" s="2" t="s">
        <v>6685</v>
      </c>
      <c r="AEJ4" s="2" t="s">
        <v>6686</v>
      </c>
      <c r="AEK4" s="2" t="s">
        <v>6687</v>
      </c>
      <c r="AEL4" s="2" t="s">
        <v>6688</v>
      </c>
      <c r="AEM4" s="2" t="s">
        <v>6689</v>
      </c>
      <c r="AEN4" s="2" t="s">
        <v>6690</v>
      </c>
      <c r="AEO4" s="2" t="s">
        <v>6691</v>
      </c>
      <c r="AEP4" s="2" t="s">
        <v>6692</v>
      </c>
      <c r="AEQ4" s="2" t="s">
        <v>5009</v>
      </c>
      <c r="AER4" s="2" t="s">
        <v>6693</v>
      </c>
      <c r="AES4" s="2" t="s">
        <v>6694</v>
      </c>
      <c r="AET4" s="2" t="s">
        <v>6695</v>
      </c>
      <c r="AEU4" s="2" t="s">
        <v>5010</v>
      </c>
      <c r="AEV4" s="2" t="s">
        <v>5011</v>
      </c>
      <c r="AEW4" s="2" t="s">
        <v>5012</v>
      </c>
      <c r="AEX4" s="2" t="s">
        <v>5013</v>
      </c>
      <c r="AEY4" s="2" t="s">
        <v>5014</v>
      </c>
      <c r="AEZ4" s="2" t="s">
        <v>5015</v>
      </c>
      <c r="AFA4" s="2" t="s">
        <v>5016</v>
      </c>
      <c r="AFB4" s="2" t="s">
        <v>5017</v>
      </c>
      <c r="AFC4" s="2" t="s">
        <v>5018</v>
      </c>
      <c r="AFD4" s="2" t="s">
        <v>5019</v>
      </c>
      <c r="AFE4" s="2" t="s">
        <v>5020</v>
      </c>
      <c r="AFF4" s="2" t="s">
        <v>5021</v>
      </c>
      <c r="AFG4" s="2" t="s">
        <v>5022</v>
      </c>
      <c r="AFH4" s="2" t="s">
        <v>5023</v>
      </c>
      <c r="AFI4" s="2" t="s">
        <v>5024</v>
      </c>
      <c r="AFJ4" s="2" t="s">
        <v>5025</v>
      </c>
      <c r="AFK4" s="2" t="s">
        <v>5026</v>
      </c>
      <c r="AFL4" s="2" t="s">
        <v>5027</v>
      </c>
      <c r="AFM4" s="2" t="s">
        <v>5028</v>
      </c>
      <c r="AFN4" s="2" t="s">
        <v>5029</v>
      </c>
      <c r="AFO4" s="2" t="s">
        <v>5030</v>
      </c>
      <c r="AFP4" s="2" t="s">
        <v>6696</v>
      </c>
      <c r="AFQ4" s="2" t="s">
        <v>6697</v>
      </c>
      <c r="AFR4" s="2" t="s">
        <v>6698</v>
      </c>
      <c r="AFS4" s="2" t="s">
        <v>6699</v>
      </c>
      <c r="AFT4" s="2" t="s">
        <v>6700</v>
      </c>
      <c r="AFU4" s="2" t="s">
        <v>6701</v>
      </c>
      <c r="AFV4" s="2" t="s">
        <v>6702</v>
      </c>
      <c r="AFW4" s="2" t="s">
        <v>6703</v>
      </c>
      <c r="AFX4" s="2" t="s">
        <v>5031</v>
      </c>
      <c r="AFY4" s="2" t="s">
        <v>6704</v>
      </c>
      <c r="AFZ4" s="2" t="s">
        <v>6705</v>
      </c>
      <c r="AGA4" s="2" t="s">
        <v>6706</v>
      </c>
      <c r="AGB4" s="2" t="s">
        <v>5032</v>
      </c>
      <c r="AGC4" s="2" t="s">
        <v>5033</v>
      </c>
      <c r="AGD4" s="2" t="s">
        <v>5034</v>
      </c>
      <c r="AGE4" s="2" t="s">
        <v>5035</v>
      </c>
      <c r="AGF4" s="2" t="s">
        <v>5036</v>
      </c>
      <c r="AGG4" s="2" t="s">
        <v>5037</v>
      </c>
      <c r="AGH4" s="2" t="s">
        <v>5038</v>
      </c>
      <c r="AGI4" s="2" t="s">
        <v>5039</v>
      </c>
      <c r="AGJ4" s="2" t="s">
        <v>5040</v>
      </c>
      <c r="AGK4" s="2" t="s">
        <v>5041</v>
      </c>
      <c r="AGL4" s="2" t="s">
        <v>5042</v>
      </c>
      <c r="AGM4" s="2" t="s">
        <v>5043</v>
      </c>
      <c r="AGN4" s="2" t="s">
        <v>5044</v>
      </c>
      <c r="AGO4" s="2" t="s">
        <v>5045</v>
      </c>
      <c r="AGP4" s="2" t="s">
        <v>5046</v>
      </c>
      <c r="AGQ4" s="2" t="s">
        <v>5047</v>
      </c>
      <c r="AGR4" s="2" t="s">
        <v>5048</v>
      </c>
      <c r="AGS4" s="2" t="s">
        <v>5049</v>
      </c>
      <c r="AGT4" s="2" t="s">
        <v>5050</v>
      </c>
      <c r="AGU4" s="2" t="s">
        <v>5051</v>
      </c>
      <c r="AGV4" s="2" t="s">
        <v>5052</v>
      </c>
      <c r="AGW4" s="2" t="s">
        <v>6707</v>
      </c>
      <c r="AGX4" s="2" t="s">
        <v>6708</v>
      </c>
      <c r="AGY4" s="2" t="s">
        <v>6709</v>
      </c>
      <c r="AGZ4" s="2" t="s">
        <v>6710</v>
      </c>
      <c r="AHA4" s="2" t="s">
        <v>6711</v>
      </c>
      <c r="AHB4" s="2" t="s">
        <v>6712</v>
      </c>
      <c r="AHC4" s="2" t="s">
        <v>6713</v>
      </c>
      <c r="AHD4" s="2" t="s">
        <v>6714</v>
      </c>
      <c r="AHE4" s="2" t="s">
        <v>5053</v>
      </c>
      <c r="AHF4" s="2" t="s">
        <v>6715</v>
      </c>
      <c r="AHG4" s="2" t="s">
        <v>6716</v>
      </c>
      <c r="AHH4" s="2" t="s">
        <v>6717</v>
      </c>
      <c r="AHI4" s="2" t="s">
        <v>5054</v>
      </c>
      <c r="AHJ4" s="2" t="s">
        <v>5055</v>
      </c>
      <c r="AHK4" s="2" t="s">
        <v>5056</v>
      </c>
      <c r="AHL4" s="2" t="s">
        <v>5057</v>
      </c>
      <c r="AHM4" s="2" t="s">
        <v>5058</v>
      </c>
      <c r="AHN4" s="2" t="s">
        <v>5059</v>
      </c>
      <c r="AHO4" s="2" t="s">
        <v>5060</v>
      </c>
      <c r="AHP4" s="2" t="s">
        <v>5061</v>
      </c>
      <c r="AHQ4" s="2" t="s">
        <v>5062</v>
      </c>
      <c r="AHR4" s="2" t="s">
        <v>5063</v>
      </c>
      <c r="AHS4" s="2" t="s">
        <v>5064</v>
      </c>
      <c r="AHT4" s="2" t="s">
        <v>5065</v>
      </c>
      <c r="AHU4" s="2" t="s">
        <v>5066</v>
      </c>
      <c r="AHV4" s="2" t="s">
        <v>5067</v>
      </c>
      <c r="AHW4" s="2" t="s">
        <v>5068</v>
      </c>
      <c r="AHX4" s="2" t="s">
        <v>5069</v>
      </c>
      <c r="AHY4" s="2" t="s">
        <v>5070</v>
      </c>
      <c r="AHZ4" s="2" t="s">
        <v>5071</v>
      </c>
      <c r="AIA4" s="2" t="s">
        <v>5072</v>
      </c>
      <c r="AIB4" s="2" t="s">
        <v>5073</v>
      </c>
      <c r="AIC4" s="2" t="s">
        <v>5074</v>
      </c>
      <c r="AID4" s="2" t="s">
        <v>6718</v>
      </c>
      <c r="AIE4" s="2" t="s">
        <v>6719</v>
      </c>
      <c r="AIF4" s="2" t="s">
        <v>6720</v>
      </c>
      <c r="AIG4" s="2" t="s">
        <v>6721</v>
      </c>
      <c r="AIH4" s="2" t="s">
        <v>6722</v>
      </c>
      <c r="AII4" s="2" t="s">
        <v>6723</v>
      </c>
      <c r="AIJ4" s="2" t="s">
        <v>6724</v>
      </c>
      <c r="AIK4" s="2" t="s">
        <v>6725</v>
      </c>
      <c r="AIL4" s="2" t="s">
        <v>5075</v>
      </c>
      <c r="AIM4" s="2" t="s">
        <v>6726</v>
      </c>
      <c r="AIN4" s="2" t="s">
        <v>6727</v>
      </c>
      <c r="AIO4" s="2" t="s">
        <v>6728</v>
      </c>
      <c r="AIP4" s="2" t="s">
        <v>5076</v>
      </c>
      <c r="AIQ4" s="2" t="s">
        <v>5077</v>
      </c>
      <c r="AIR4" s="2" t="s">
        <v>5078</v>
      </c>
      <c r="AIS4" s="2" t="s">
        <v>5079</v>
      </c>
      <c r="AIT4" s="2" t="s">
        <v>5080</v>
      </c>
      <c r="AIU4" s="2" t="s">
        <v>5081</v>
      </c>
      <c r="AIV4" s="2" t="s">
        <v>5082</v>
      </c>
      <c r="AIW4" s="2" t="s">
        <v>5083</v>
      </c>
      <c r="AIX4" s="2" t="s">
        <v>5084</v>
      </c>
      <c r="AIY4" s="2" t="s">
        <v>5085</v>
      </c>
      <c r="AIZ4" s="2" t="s">
        <v>5086</v>
      </c>
      <c r="AJA4" s="2" t="s">
        <v>5087</v>
      </c>
      <c r="AJB4" s="2" t="s">
        <v>5088</v>
      </c>
      <c r="AJC4" s="2" t="s">
        <v>5089</v>
      </c>
      <c r="AJD4" s="2" t="s">
        <v>5090</v>
      </c>
      <c r="AJE4" s="2" t="s">
        <v>5091</v>
      </c>
      <c r="AJF4" s="2" t="s">
        <v>5092</v>
      </c>
      <c r="AJG4" s="2" t="s">
        <v>5093</v>
      </c>
      <c r="AJH4" s="2" t="s">
        <v>5094</v>
      </c>
      <c r="AJI4" s="2" t="s">
        <v>5095</v>
      </c>
      <c r="AJJ4" s="2" t="s">
        <v>5096</v>
      </c>
      <c r="AJK4" s="2" t="s">
        <v>6729</v>
      </c>
      <c r="AJL4" s="2" t="s">
        <v>6730</v>
      </c>
      <c r="AJM4" s="2" t="s">
        <v>6731</v>
      </c>
      <c r="AJN4" s="2" t="s">
        <v>6732</v>
      </c>
      <c r="AJO4" s="2" t="s">
        <v>6733</v>
      </c>
      <c r="AJP4" s="2" t="s">
        <v>6734</v>
      </c>
      <c r="AJQ4" s="2" t="s">
        <v>6735</v>
      </c>
      <c r="AJR4" s="2" t="s">
        <v>6736</v>
      </c>
      <c r="AJS4" s="2" t="s">
        <v>5097</v>
      </c>
      <c r="AJT4" s="2" t="s">
        <v>6737</v>
      </c>
      <c r="AJU4" s="2" t="s">
        <v>6738</v>
      </c>
      <c r="AJV4" s="2" t="s">
        <v>6739</v>
      </c>
    </row>
    <row r="5" spans="1:958" x14ac:dyDescent="0.25">
      <c r="B5" s="4"/>
      <c r="AJV5" s="15"/>
    </row>
  </sheetData>
  <dataValidations count="958">
    <dataValidation type="custom" allowBlank="1" showInputMessage="1" showErrorMessage="1" sqref="B1:AJ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decimal" showInputMessage="1" showErrorMessage="1" errorTitle="Invalid data" error="Please enter only the decimal value" sqref="XA5:XA1048576">
      <formula1>-7.92281625142643E+28</formula1>
      <formula2>7.92281625142643E+28</formula2>
    </dataValidation>
    <dataValidation type="decimal" showInputMessage="1" showErrorMessage="1" errorTitle="Invalid data" error="Please enter only the decimal value" sqref="XB5:XB1048576">
      <formula1>-7.92281625142643E+28</formula1>
      <formula2>7.92281625142643E+28</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decimal" showInputMessage="1" showErrorMessage="1" errorTitle="Invalid data" error="Please enter only the decimal value" sqref="YR5:YR1048576">
      <formula1>-7.92281625142643E+28</formula1>
      <formula2>7.92281625142643E+28</formula2>
    </dataValidation>
    <dataValidation type="decimal" showInputMessage="1" showErrorMessage="1" errorTitle="Invalid data" error="Please enter only the decimal value" sqref="YS5:YS1048576">
      <formula1>-7.92281625142643E+28</formula1>
      <formula2>7.92281625142643E+28</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decimal" showInputMessage="1" showErrorMessage="1" errorTitle="Invalid data" error="Please enter only the decimal value" sqref="AAI5:AAI1048576">
      <formula1>-7.92281625142643E+28</formula1>
      <formula2>7.92281625142643E+28</formula2>
    </dataValidation>
    <dataValidation type="decimal" showInputMessage="1" showErrorMessage="1" errorTitle="Invalid data" error="Please enter only the decimal value" sqref="AAJ5:AAJ1048576">
      <formula1>-7.92281625142643E+28</formula1>
      <formula2>7.92281625142643E+28</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 type="decimal" showInputMessage="1" showErrorMessage="1" errorTitle="Invalid data" error="Please enter only the decimal value" sqref="ACS5:ACS1048576">
      <formula1>-7.92281625142643E+28</formula1>
      <formula2>7.92281625142643E+28</formula2>
    </dataValidation>
    <dataValidation type="decimal" showInputMessage="1" showErrorMessage="1" errorTitle="Invalid data" error="Please enter only the decimal value" sqref="ACT5:ACT1048576">
      <formula1>-7.92281625142643E+28</formula1>
      <formula2>7.92281625142643E+28</formula2>
    </dataValidation>
    <dataValidation type="decimal" showInputMessage="1" showErrorMessage="1" errorTitle="Invalid data" error="Please enter only the decimal value" sqref="ACU5:ACU1048576">
      <formula1>-7.92281625142643E+28</formula1>
      <formula2>7.92281625142643E+28</formula2>
    </dataValidation>
    <dataValidation type="decimal" showInputMessage="1" showErrorMessage="1" errorTitle="Invalid data" error="Please enter only the decimal value" sqref="ACV5:ACV1048576">
      <formula1>-7.92281625142643E+28</formula1>
      <formula2>7.92281625142643E+28</formula2>
    </dataValidation>
    <dataValidation type="decimal" showInputMessage="1" showErrorMessage="1" errorTitle="Invalid data" error="Please enter only the decimal value" sqref="ACW5:ACW1048576">
      <formula1>-7.92281625142643E+28</formula1>
      <formula2>7.92281625142643E+28</formula2>
    </dataValidation>
    <dataValidation type="decimal" showInputMessage="1" showErrorMessage="1" errorTitle="Invalid data" error="Please enter only the decimal value" sqref="ACX5:ACX1048576">
      <formula1>-7.92281625142643E+28</formula1>
      <formula2>7.92281625142643E+28</formula2>
    </dataValidation>
    <dataValidation type="decimal" showInputMessage="1" showErrorMessage="1" errorTitle="Invalid data" error="Please enter only the decimal value" sqref="ACY5:ACY1048576">
      <formula1>-7.92281625142643E+28</formula1>
      <formula2>7.92281625142643E+28</formula2>
    </dataValidation>
    <dataValidation type="decimal" showInputMessage="1" showErrorMessage="1" errorTitle="Invalid data" error="Please enter only the decimal value" sqref="ACZ5:ACZ1048576">
      <formula1>-7.92281625142643E+28</formula1>
      <formula2>7.92281625142643E+28</formula2>
    </dataValidation>
    <dataValidation type="decimal" showInputMessage="1" showErrorMessage="1" errorTitle="Invalid data" error="Please enter only the decimal value" sqref="ADA5:ADA1048576">
      <formula1>-7.92281625142643E+28</formula1>
      <formula2>7.92281625142643E+28</formula2>
    </dataValidation>
    <dataValidation type="decimal" showInputMessage="1" showErrorMessage="1" errorTitle="Invalid data" error="Please enter only the decimal value" sqref="ADB5:ADB1048576">
      <formula1>-7.92281625142643E+28</formula1>
      <formula2>7.92281625142643E+28</formula2>
    </dataValidation>
    <dataValidation type="decimal" showInputMessage="1" showErrorMessage="1" errorTitle="Invalid data" error="Please enter only the decimal value" sqref="ADC5:ADC1048576">
      <formula1>-7.92281625142643E+28</formula1>
      <formula2>7.92281625142643E+28</formula2>
    </dataValidation>
    <dataValidation type="decimal" showInputMessage="1" showErrorMessage="1" errorTitle="Invalid data" error="Please enter only the decimal value" sqref="ADD5:ADD1048576">
      <formula1>-7.92281625142643E+28</formula1>
      <formula2>7.92281625142643E+28</formula2>
    </dataValidation>
    <dataValidation type="decimal" showInputMessage="1" showErrorMessage="1" errorTitle="Invalid data" error="Please enter only the decimal value" sqref="ADE5:ADE1048576">
      <formula1>-7.92281625142643E+28</formula1>
      <formula2>7.92281625142643E+28</formula2>
    </dataValidation>
    <dataValidation type="decimal" showInputMessage="1" showErrorMessage="1" errorTitle="Invalid data" error="Please enter only the decimal value" sqref="ADF5:ADF1048576">
      <formula1>-7.92281625142643E+28</formula1>
      <formula2>7.92281625142643E+28</formula2>
    </dataValidation>
    <dataValidation type="decimal" showInputMessage="1" showErrorMessage="1" errorTitle="Invalid data" error="Please enter only the decimal value" sqref="ADG5:ADG1048576">
      <formula1>-7.92281625142643E+28</formula1>
      <formula2>7.92281625142643E+28</formula2>
    </dataValidation>
    <dataValidation type="decimal" showInputMessage="1" showErrorMessage="1" errorTitle="Invalid data" error="Please enter only the decimal value" sqref="ADH5:ADH1048576">
      <formula1>-7.92281625142643E+28</formula1>
      <formula2>7.92281625142643E+28</formula2>
    </dataValidation>
    <dataValidation type="decimal" showInputMessage="1" showErrorMessage="1" errorTitle="Invalid data" error="Please enter only the decimal value" sqref="ADI5:ADI1048576">
      <formula1>-7.92281625142643E+28</formula1>
      <formula2>7.92281625142643E+28</formula2>
    </dataValidation>
    <dataValidation type="decimal" showInputMessage="1" showErrorMessage="1" errorTitle="Invalid data" error="Please enter only the decimal value" sqref="ADJ5:ADJ1048576">
      <formula1>-7.92281625142643E+28</formula1>
      <formula2>7.92281625142643E+28</formula2>
    </dataValidation>
    <dataValidation type="decimal" showInputMessage="1" showErrorMessage="1" errorTitle="Invalid data" error="Please enter only the decimal value" sqref="ADK5:ADK1048576">
      <formula1>-7.92281625142643E+28</formula1>
      <formula2>7.92281625142643E+28</formula2>
    </dataValidation>
    <dataValidation type="decimal" showInputMessage="1" showErrorMessage="1" errorTitle="Invalid data" error="Please enter only the decimal value" sqref="ADL5:ADL1048576">
      <formula1>-7.92281625142643E+28</formula1>
      <formula2>7.92281625142643E+28</formula2>
    </dataValidation>
    <dataValidation type="decimal" showInputMessage="1" showErrorMessage="1" errorTitle="Invalid data" error="Please enter only the decimal value" sqref="ADM5:ADM1048576">
      <formula1>-7.92281625142643E+28</formula1>
      <formula2>7.92281625142643E+28</formula2>
    </dataValidation>
    <dataValidation type="decimal" showInputMessage="1" showErrorMessage="1" errorTitle="Invalid data" error="Please enter only the decimal value" sqref="ADN5:ADN1048576">
      <formula1>-7.92281625142643E+28</formula1>
      <formula2>7.92281625142643E+28</formula2>
    </dataValidation>
    <dataValidation type="decimal" showInputMessage="1" showErrorMessage="1" errorTitle="Invalid data" error="Please enter only the decimal value" sqref="ADO5:ADO1048576">
      <formula1>-7.92281625142643E+28</formula1>
      <formula2>7.92281625142643E+28</formula2>
    </dataValidation>
    <dataValidation type="decimal" showInputMessage="1" showErrorMessage="1" errorTitle="Invalid data" error="Please enter only the decimal value" sqref="ADP5:ADP1048576">
      <formula1>-7.92281625142643E+28</formula1>
      <formula2>7.92281625142643E+28</formula2>
    </dataValidation>
    <dataValidation type="decimal" showInputMessage="1" showErrorMessage="1" errorTitle="Invalid data" error="Please enter only the decimal value" sqref="ADQ5:ADQ1048576">
      <formula1>-7.92281625142643E+28</formula1>
      <formula2>7.92281625142643E+28</formula2>
    </dataValidation>
    <dataValidation type="decimal" showInputMessage="1" showErrorMessage="1" errorTitle="Invalid data" error="Please enter only the decimal value" sqref="ADR5:ADR1048576">
      <formula1>-7.92281625142643E+28</formula1>
      <formula2>7.92281625142643E+28</formula2>
    </dataValidation>
    <dataValidation type="decimal" showInputMessage="1" showErrorMessage="1" errorTitle="Invalid data" error="Please enter only the decimal value" sqref="ADS5:ADS1048576">
      <formula1>-7.92281625142643E+28</formula1>
      <formula2>7.92281625142643E+28</formula2>
    </dataValidation>
    <dataValidation type="decimal" showInputMessage="1" showErrorMessage="1" errorTitle="Invalid data" error="Please enter only the decimal value" sqref="ADT5:ADT1048576">
      <formula1>-7.92281625142643E+28</formula1>
      <formula2>7.92281625142643E+28</formula2>
    </dataValidation>
    <dataValidation type="decimal" showInputMessage="1" showErrorMessage="1" errorTitle="Invalid data" error="Please enter only the decimal value" sqref="ADU5:ADU1048576">
      <formula1>-7.92281625142643E+28</formula1>
      <formula2>7.92281625142643E+28</formula2>
    </dataValidation>
    <dataValidation type="decimal" showInputMessage="1" showErrorMessage="1" errorTitle="Invalid data" error="Please enter only the decimal value" sqref="ADV5:ADV1048576">
      <formula1>-7.92281625142643E+28</formula1>
      <formula2>7.92281625142643E+28</formula2>
    </dataValidation>
    <dataValidation type="decimal" showInputMessage="1" showErrorMessage="1" errorTitle="Invalid data" error="Please enter only the decimal value" sqref="ADW5:ADW1048576">
      <formula1>-7.92281625142643E+28</formula1>
      <formula2>7.92281625142643E+28</formula2>
    </dataValidation>
    <dataValidation type="decimal" showInputMessage="1" showErrorMessage="1" errorTitle="Invalid data" error="Please enter only the decimal value" sqref="ADX5:ADX1048576">
      <formula1>-7.92281625142643E+28</formula1>
      <formula2>7.92281625142643E+28</formula2>
    </dataValidation>
    <dataValidation type="decimal" showInputMessage="1" showErrorMessage="1" errorTitle="Invalid data" error="Please enter only the decimal value" sqref="ADY5:ADY1048576">
      <formula1>-7.92281625142643E+28</formula1>
      <formula2>7.92281625142643E+28</formula2>
    </dataValidation>
    <dataValidation type="decimal" showInputMessage="1" showErrorMessage="1" errorTitle="Invalid data" error="Please enter only the decimal value" sqref="ADZ5:ADZ1048576">
      <formula1>-7.92281625142643E+28</formula1>
      <formula2>7.92281625142643E+28</formula2>
    </dataValidation>
    <dataValidation type="decimal" showInputMessage="1" showErrorMessage="1" errorTitle="Invalid data" error="Please enter only the decimal value" sqref="AEA5:AEA1048576">
      <formula1>-7.92281625142643E+28</formula1>
      <formula2>7.92281625142643E+28</formula2>
    </dataValidation>
    <dataValidation type="decimal" showInputMessage="1" showErrorMessage="1" errorTitle="Invalid data" error="Please enter only the decimal value" sqref="AEB5:AEB1048576">
      <formula1>-7.92281625142643E+28</formula1>
      <formula2>7.92281625142643E+28</formula2>
    </dataValidation>
    <dataValidation type="decimal" showInputMessage="1" showErrorMessage="1" errorTitle="Invalid data" error="Please enter only the decimal value" sqref="AEC5:AEC1048576">
      <formula1>-7.92281625142643E+28</formula1>
      <formula2>7.92281625142643E+28</formula2>
    </dataValidation>
    <dataValidation type="decimal" showInputMessage="1" showErrorMessage="1" errorTitle="Invalid data" error="Please enter only the decimal value" sqref="AED5:AED1048576">
      <formula1>-7.92281625142643E+28</formula1>
      <formula2>7.92281625142643E+28</formula2>
    </dataValidation>
    <dataValidation type="decimal" showInputMessage="1" showErrorMessage="1" errorTitle="Invalid data" error="Please enter only the decimal value" sqref="AEE5:AEE1048576">
      <formula1>-7.92281625142643E+28</formula1>
      <formula2>7.92281625142643E+28</formula2>
    </dataValidation>
    <dataValidation type="decimal" showInputMessage="1" showErrorMessage="1" errorTitle="Invalid data" error="Please enter only the decimal value" sqref="AEF5:AEF1048576">
      <formula1>-7.92281625142643E+28</formula1>
      <formula2>7.92281625142643E+28</formula2>
    </dataValidation>
    <dataValidation type="decimal" showInputMessage="1" showErrorMessage="1" errorTitle="Invalid data" error="Please enter only the decimal value" sqref="AEG5:AEG1048576">
      <formula1>-7.92281625142643E+28</formula1>
      <formula2>7.92281625142643E+28</formula2>
    </dataValidation>
    <dataValidation type="decimal" showInputMessage="1" showErrorMessage="1" errorTitle="Invalid data" error="Please enter only the decimal value" sqref="AEH5:AEH1048576">
      <formula1>-7.92281625142643E+28</formula1>
      <formula2>7.92281625142643E+28</formula2>
    </dataValidation>
    <dataValidation type="decimal" showInputMessage="1" showErrorMessage="1" errorTitle="Invalid data" error="Please enter only the decimal value" sqref="AEI5:AEI1048576">
      <formula1>-7.92281625142643E+28</formula1>
      <formula2>7.92281625142643E+28</formula2>
    </dataValidation>
    <dataValidation type="decimal" showInputMessage="1" showErrorMessage="1" errorTitle="Invalid data" error="Please enter only the decimal value" sqref="AEJ5:AEJ1048576">
      <formula1>-7.92281625142643E+28</formula1>
      <formula2>7.92281625142643E+28</formula2>
    </dataValidation>
    <dataValidation type="decimal" showInputMessage="1" showErrorMessage="1" errorTitle="Invalid data" error="Please enter only the decimal value" sqref="AEK5:AEK1048576">
      <formula1>-7.92281625142643E+28</formula1>
      <formula2>7.92281625142643E+28</formula2>
    </dataValidation>
    <dataValidation type="decimal" showInputMessage="1" showErrorMessage="1" errorTitle="Invalid data" error="Please enter only the decimal value" sqref="AEL5:AEL1048576">
      <formula1>-7.92281625142643E+28</formula1>
      <formula2>7.92281625142643E+28</formula2>
    </dataValidation>
    <dataValidation type="decimal" showInputMessage="1" showErrorMessage="1" errorTitle="Invalid data" error="Please enter only the decimal value" sqref="AEM5:AEM1048576">
      <formula1>-7.92281625142643E+28</formula1>
      <formula2>7.92281625142643E+28</formula2>
    </dataValidation>
    <dataValidation type="decimal" showInputMessage="1" showErrorMessage="1" errorTitle="Invalid data" error="Please enter only the decimal value" sqref="AEN5:AEN1048576">
      <formula1>-7.92281625142643E+28</formula1>
      <formula2>7.92281625142643E+28</formula2>
    </dataValidation>
    <dataValidation type="decimal" showInputMessage="1" showErrorMessage="1" errorTitle="Invalid data" error="Please enter only the decimal value" sqref="AEO5:AEO1048576">
      <formula1>-7.92281625142643E+28</formula1>
      <formula2>7.92281625142643E+28</formula2>
    </dataValidation>
    <dataValidation type="decimal" showInputMessage="1" showErrorMessage="1" errorTitle="Invalid data" error="Please enter only the decimal value" sqref="AEP5:AEP1048576">
      <formula1>-7.92281625142643E+28</formula1>
      <formula2>7.92281625142643E+28</formula2>
    </dataValidation>
    <dataValidation type="decimal" showInputMessage="1" showErrorMessage="1" errorTitle="Invalid data" error="Please enter only the decimal value" sqref="AEQ5:AEQ1048576">
      <formula1>-7.92281625142643E+28</formula1>
      <formula2>7.92281625142643E+28</formula2>
    </dataValidation>
    <dataValidation type="decimal" showInputMessage="1" showErrorMessage="1" errorTitle="Invalid data" error="Please enter only the decimal value" sqref="AER5:AER1048576">
      <formula1>-7.92281625142643E+28</formula1>
      <formula2>7.92281625142643E+28</formula2>
    </dataValidation>
    <dataValidation type="decimal" showInputMessage="1" showErrorMessage="1" errorTitle="Invalid data" error="Please enter only the decimal value" sqref="AES5:AES1048576">
      <formula1>-7.92281625142643E+28</formula1>
      <formula2>7.92281625142643E+28</formula2>
    </dataValidation>
    <dataValidation type="decimal" showInputMessage="1" showErrorMessage="1" errorTitle="Invalid data" error="Please enter only the decimal value" sqref="AET5:AET1048576">
      <formula1>-7.92281625142643E+28</formula1>
      <formula2>7.92281625142643E+28</formula2>
    </dataValidation>
    <dataValidation type="decimal" showInputMessage="1" showErrorMessage="1" errorTitle="Invalid data" error="Please enter only the decimal value" sqref="AEU5:AEU1048576">
      <formula1>-7.92281625142643E+28</formula1>
      <formula2>7.92281625142643E+28</formula2>
    </dataValidation>
    <dataValidation type="decimal" showInputMessage="1" showErrorMessage="1" errorTitle="Invalid data" error="Please enter only the decimal value" sqref="AEV5:AEV1048576">
      <formula1>-7.92281625142643E+28</formula1>
      <formula2>7.92281625142643E+28</formula2>
    </dataValidation>
    <dataValidation type="decimal" showInputMessage="1" showErrorMessage="1" errorTitle="Invalid data" error="Please enter only the decimal value" sqref="AEW5:AEW1048576">
      <formula1>-7.92281625142643E+28</formula1>
      <formula2>7.92281625142643E+28</formula2>
    </dataValidation>
    <dataValidation type="decimal" showInputMessage="1" showErrorMessage="1" errorTitle="Invalid data" error="Please enter only the decimal value" sqref="AEX5:AEX1048576">
      <formula1>-7.92281625142643E+28</formula1>
      <formula2>7.92281625142643E+28</formula2>
    </dataValidation>
    <dataValidation type="decimal" showInputMessage="1" showErrorMessage="1" errorTitle="Invalid data" error="Please enter only the decimal value" sqref="AEY5:AEY1048576">
      <formula1>-7.92281625142643E+28</formula1>
      <formula2>7.92281625142643E+28</formula2>
    </dataValidation>
    <dataValidation type="decimal" showInputMessage="1" showErrorMessage="1" errorTitle="Invalid data" error="Please enter only the decimal value" sqref="AEZ5:AEZ1048576">
      <formula1>-7.92281625142643E+28</formula1>
      <formula2>7.92281625142643E+28</formula2>
    </dataValidation>
    <dataValidation type="decimal" showInputMessage="1" showErrorMessage="1" errorTitle="Invalid data" error="Please enter only the decimal value" sqref="AFA5:AFA1048576">
      <formula1>-7.92281625142643E+28</formula1>
      <formula2>7.92281625142643E+28</formula2>
    </dataValidation>
    <dataValidation type="decimal" showInputMessage="1" showErrorMessage="1" errorTitle="Invalid data" error="Please enter only the decimal value" sqref="AFB5:AFB1048576">
      <formula1>-7.92281625142643E+28</formula1>
      <formula2>7.92281625142643E+28</formula2>
    </dataValidation>
    <dataValidation type="decimal" showInputMessage="1" showErrorMessage="1" errorTitle="Invalid data" error="Please enter only the decimal value" sqref="AFC5:AFC1048576">
      <formula1>-7.92281625142643E+28</formula1>
      <formula2>7.92281625142643E+28</formula2>
    </dataValidation>
    <dataValidation type="decimal" showInputMessage="1" showErrorMessage="1" errorTitle="Invalid data" error="Please enter only the decimal value" sqref="AFD5:AFD1048576">
      <formula1>-7.92281625142643E+28</formula1>
      <formula2>7.92281625142643E+28</formula2>
    </dataValidation>
    <dataValidation type="decimal" showInputMessage="1" showErrorMessage="1" errorTitle="Invalid data" error="Please enter only the decimal value" sqref="AFE5:AFE1048576">
      <formula1>-7.92281625142643E+28</formula1>
      <formula2>7.92281625142643E+28</formula2>
    </dataValidation>
    <dataValidation type="decimal" showInputMessage="1" showErrorMessage="1" errorTitle="Invalid data" error="Please enter only the decimal value" sqref="AFF5:AFF1048576">
      <formula1>-7.92281625142643E+28</formula1>
      <formula2>7.92281625142643E+28</formula2>
    </dataValidation>
    <dataValidation type="decimal" showInputMessage="1" showErrorMessage="1" errorTitle="Invalid data" error="Please enter only the decimal value" sqref="AFG5:AFG1048576">
      <formula1>-7.92281625142643E+28</formula1>
      <formula2>7.92281625142643E+28</formula2>
    </dataValidation>
    <dataValidation type="decimal" showInputMessage="1" showErrorMessage="1" errorTitle="Invalid data" error="Please enter only the decimal value" sqref="AFH5:AFH1048576">
      <formula1>-7.92281625142643E+28</formula1>
      <formula2>7.92281625142643E+28</formula2>
    </dataValidation>
    <dataValidation type="decimal" showInputMessage="1" showErrorMessage="1" errorTitle="Invalid data" error="Please enter only the decimal value" sqref="AFI5:AFI1048576">
      <formula1>-7.92281625142643E+28</formula1>
      <formula2>7.92281625142643E+28</formula2>
    </dataValidation>
    <dataValidation type="decimal" showInputMessage="1" showErrorMessage="1" errorTitle="Invalid data" error="Please enter only the decimal value" sqref="AFJ5:AFJ1048576">
      <formula1>-7.92281625142643E+28</formula1>
      <formula2>7.92281625142643E+28</formula2>
    </dataValidation>
    <dataValidation type="decimal" showInputMessage="1" showErrorMessage="1" errorTitle="Invalid data" error="Please enter only the decimal value" sqref="AFK5:AFK1048576">
      <formula1>-7.92281625142643E+28</formula1>
      <formula2>7.92281625142643E+28</formula2>
    </dataValidation>
    <dataValidation type="decimal" showInputMessage="1" showErrorMessage="1" errorTitle="Invalid data" error="Please enter only the decimal value" sqref="AFL5:AFL1048576">
      <formula1>-7.92281625142643E+28</formula1>
      <formula2>7.92281625142643E+28</formula2>
    </dataValidation>
    <dataValidation type="decimal" showInputMessage="1" showErrorMessage="1" errorTitle="Invalid data" error="Please enter only the decimal value" sqref="AFM5:AFM1048576">
      <formula1>-7.92281625142643E+28</formula1>
      <formula2>7.92281625142643E+28</formula2>
    </dataValidation>
    <dataValidation type="decimal" showInputMessage="1" showErrorMessage="1" errorTitle="Invalid data" error="Please enter only the decimal value" sqref="AFN5:AFN1048576">
      <formula1>-7.92281625142643E+28</formula1>
      <formula2>7.92281625142643E+28</formula2>
    </dataValidation>
    <dataValidation type="decimal" showInputMessage="1" showErrorMessage="1" errorTitle="Invalid data" error="Please enter only the decimal value" sqref="AFO5:AFO1048576">
      <formula1>-7.92281625142643E+28</formula1>
      <formula2>7.92281625142643E+28</formula2>
    </dataValidation>
    <dataValidation type="decimal" showInputMessage="1" showErrorMessage="1" errorTitle="Invalid data" error="Please enter only the decimal value" sqref="AFP5:AFP1048576">
      <formula1>-7.92281625142643E+28</formula1>
      <formula2>7.92281625142643E+28</formula2>
    </dataValidation>
    <dataValidation type="decimal" showInputMessage="1" showErrorMessage="1" errorTitle="Invalid data" error="Please enter only the decimal value" sqref="AFQ5:AFQ1048576">
      <formula1>-7.92281625142643E+28</formula1>
      <formula2>7.92281625142643E+28</formula2>
    </dataValidation>
    <dataValidation type="decimal" showInputMessage="1" showErrorMessage="1" errorTitle="Invalid data" error="Please enter only the decimal value" sqref="AFR5:AFR1048576">
      <formula1>-7.92281625142643E+28</formula1>
      <formula2>7.92281625142643E+28</formula2>
    </dataValidation>
    <dataValidation type="decimal" showInputMessage="1" showErrorMessage="1" errorTitle="Invalid data" error="Please enter only the decimal value" sqref="AFS5:AFS1048576">
      <formula1>-7.92281625142643E+28</formula1>
      <formula2>7.92281625142643E+28</formula2>
    </dataValidation>
    <dataValidation type="decimal" showInputMessage="1" showErrorMessage="1" errorTitle="Invalid data" error="Please enter only the decimal value" sqref="AFT5:AFT1048576">
      <formula1>-7.92281625142643E+28</formula1>
      <formula2>7.92281625142643E+28</formula2>
    </dataValidation>
    <dataValidation type="decimal" showInputMessage="1" showErrorMessage="1" errorTitle="Invalid data" error="Please enter only the decimal value" sqref="AFU5:AFU1048576">
      <formula1>-7.92281625142643E+28</formula1>
      <formula2>7.92281625142643E+28</formula2>
    </dataValidation>
    <dataValidation type="decimal" showInputMessage="1" showErrorMessage="1" errorTitle="Invalid data" error="Please enter only the decimal value" sqref="AFV5:AFV1048576">
      <formula1>-7.92281625142643E+28</formula1>
      <formula2>7.92281625142643E+28</formula2>
    </dataValidation>
    <dataValidation type="decimal" showInputMessage="1" showErrorMessage="1" errorTitle="Invalid data" error="Please enter only the decimal value" sqref="AFW5:AFW1048576">
      <formula1>-7.92281625142643E+28</formula1>
      <formula2>7.92281625142643E+28</formula2>
    </dataValidation>
    <dataValidation type="decimal" showInputMessage="1" showErrorMessage="1" errorTitle="Invalid data" error="Please enter only the decimal value" sqref="AFX5:AFX1048576">
      <formula1>-7.92281625142643E+28</formula1>
      <formula2>7.92281625142643E+28</formula2>
    </dataValidation>
    <dataValidation type="decimal" showInputMessage="1" showErrorMessage="1" errorTitle="Invalid data" error="Please enter only the decimal value" sqref="AFY5:AFY1048576">
      <formula1>-7.92281625142643E+28</formula1>
      <formula2>7.92281625142643E+28</formula2>
    </dataValidation>
    <dataValidation type="decimal" showInputMessage="1" showErrorMessage="1" errorTitle="Invalid data" error="Please enter only the decimal value" sqref="AFZ5:AFZ1048576">
      <formula1>-7.92281625142643E+28</formula1>
      <formula2>7.92281625142643E+28</formula2>
    </dataValidation>
    <dataValidation type="decimal" showInputMessage="1" showErrorMessage="1" errorTitle="Invalid data" error="Please enter only the decimal value" sqref="AGA5:AGA1048576">
      <formula1>-7.92281625142643E+28</formula1>
      <formula2>7.92281625142643E+28</formula2>
    </dataValidation>
    <dataValidation type="decimal" showInputMessage="1" showErrorMessage="1" errorTitle="Invalid data" error="Please enter only the decimal value" sqref="AGB5:AGB1048576">
      <formula1>-7.92281625142643E+28</formula1>
      <formula2>7.92281625142643E+28</formula2>
    </dataValidation>
    <dataValidation type="decimal" showInputMessage="1" showErrorMessage="1" errorTitle="Invalid data" error="Please enter only the decimal value" sqref="AGC5:AGC1048576">
      <formula1>-7.92281625142643E+28</formula1>
      <formula2>7.92281625142643E+28</formula2>
    </dataValidation>
    <dataValidation type="decimal" showInputMessage="1" showErrorMessage="1" errorTitle="Invalid data" error="Please enter only the decimal value" sqref="AGD5:AGD1048576">
      <formula1>-7.92281625142643E+28</formula1>
      <formula2>7.92281625142643E+28</formula2>
    </dataValidation>
    <dataValidation type="decimal" showInputMessage="1" showErrorMessage="1" errorTitle="Invalid data" error="Please enter only the decimal value" sqref="AGE5:AGE1048576">
      <formula1>-7.92281625142643E+28</formula1>
      <formula2>7.92281625142643E+28</formula2>
    </dataValidation>
    <dataValidation type="decimal" showInputMessage="1" showErrorMessage="1" errorTitle="Invalid data" error="Please enter only the decimal value" sqref="AGF5:AGF1048576">
      <formula1>-7.92281625142643E+28</formula1>
      <formula2>7.92281625142643E+28</formula2>
    </dataValidation>
    <dataValidation type="decimal" showInputMessage="1" showErrorMessage="1" errorTitle="Invalid data" error="Please enter only the decimal value" sqref="AGG5:AGG1048576">
      <formula1>-7.92281625142643E+28</formula1>
      <formula2>7.92281625142643E+28</formula2>
    </dataValidation>
    <dataValidation type="decimal" showInputMessage="1" showErrorMessage="1" errorTitle="Invalid data" error="Please enter only the decimal value" sqref="AGH5:AGH1048576">
      <formula1>-7.92281625142643E+28</formula1>
      <formula2>7.92281625142643E+28</formula2>
    </dataValidation>
    <dataValidation type="decimal" showInputMessage="1" showErrorMessage="1" errorTitle="Invalid data" error="Please enter only the decimal value" sqref="AGI5:AGI1048576">
      <formula1>-7.92281625142643E+28</formula1>
      <formula2>7.92281625142643E+28</formula2>
    </dataValidation>
    <dataValidation type="decimal" showInputMessage="1" showErrorMessage="1" errorTitle="Invalid data" error="Please enter only the decimal value" sqref="AGJ5:AGJ1048576">
      <formula1>-7.92281625142643E+28</formula1>
      <formula2>7.92281625142643E+28</formula2>
    </dataValidation>
    <dataValidation type="decimal" showInputMessage="1" showErrorMessage="1" errorTitle="Invalid data" error="Please enter only the decimal value" sqref="AGK5:AGK1048576">
      <formula1>-7.92281625142643E+28</formula1>
      <formula2>7.92281625142643E+28</formula2>
    </dataValidation>
    <dataValidation type="decimal" showInputMessage="1" showErrorMessage="1" errorTitle="Invalid data" error="Please enter only the decimal value" sqref="AGL5:AGL1048576">
      <formula1>-7.92281625142643E+28</formula1>
      <formula2>7.92281625142643E+28</formula2>
    </dataValidation>
    <dataValidation type="decimal" showInputMessage="1" showErrorMessage="1" errorTitle="Invalid data" error="Please enter only the decimal value" sqref="AGM5:AGM1048576">
      <formula1>-7.92281625142643E+28</formula1>
      <formula2>7.92281625142643E+28</formula2>
    </dataValidation>
    <dataValidation type="decimal" showInputMessage="1" showErrorMessage="1" errorTitle="Invalid data" error="Please enter only the decimal value" sqref="AGN5:AGN1048576">
      <formula1>-7.92281625142643E+28</formula1>
      <formula2>7.92281625142643E+28</formula2>
    </dataValidation>
    <dataValidation type="decimal" showInputMessage="1" showErrorMessage="1" errorTitle="Invalid data" error="Please enter only the decimal value" sqref="AGO5:AGO1048576">
      <formula1>-7.92281625142643E+28</formula1>
      <formula2>7.92281625142643E+28</formula2>
    </dataValidation>
    <dataValidation type="decimal" showInputMessage="1" showErrorMessage="1" errorTitle="Invalid data" error="Please enter only the decimal value" sqref="AGP5:AGP1048576">
      <formula1>-7.92281625142643E+28</formula1>
      <formula2>7.92281625142643E+28</formula2>
    </dataValidation>
    <dataValidation type="decimal" showInputMessage="1" showErrorMessage="1" errorTitle="Invalid data" error="Please enter only the decimal value" sqref="AGQ5:AGQ1048576">
      <formula1>-7.92281625142643E+28</formula1>
      <formula2>7.92281625142643E+28</formula2>
    </dataValidation>
    <dataValidation type="decimal" showInputMessage="1" showErrorMessage="1" errorTitle="Invalid data" error="Please enter only the decimal value" sqref="AGR5:AGR1048576">
      <formula1>-7.92281625142643E+28</formula1>
      <formula2>7.92281625142643E+28</formula2>
    </dataValidation>
    <dataValidation type="decimal" showInputMessage="1" showErrorMessage="1" errorTitle="Invalid data" error="Please enter only the decimal value" sqref="AGS5:AGS1048576">
      <formula1>-7.92281625142643E+28</formula1>
      <formula2>7.92281625142643E+28</formula2>
    </dataValidation>
    <dataValidation type="decimal" showInputMessage="1" showErrorMessage="1" errorTitle="Invalid data" error="Please enter only the decimal value" sqref="AGT5:AGT1048576">
      <formula1>-7.92281625142643E+28</formula1>
      <formula2>7.92281625142643E+28</formula2>
    </dataValidation>
    <dataValidation type="decimal" showInputMessage="1" showErrorMessage="1" errorTitle="Invalid data" error="Please enter only the decimal value" sqref="AGU5:AGU1048576">
      <formula1>-7.92281625142643E+28</formula1>
      <formula2>7.92281625142643E+28</formula2>
    </dataValidation>
    <dataValidation type="decimal" showInputMessage="1" showErrorMessage="1" errorTitle="Invalid data" error="Please enter only the decimal value" sqref="AGV5:AGV1048576">
      <formula1>-7.92281625142643E+28</formula1>
      <formula2>7.92281625142643E+28</formula2>
    </dataValidation>
    <dataValidation type="decimal" showInputMessage="1" showErrorMessage="1" errorTitle="Invalid data" error="Please enter only the decimal value" sqref="AGW5:AGW1048576">
      <formula1>-7.92281625142643E+28</formula1>
      <formula2>7.92281625142643E+28</formula2>
    </dataValidation>
    <dataValidation type="decimal" showInputMessage="1" showErrorMessage="1" errorTitle="Invalid data" error="Please enter only the decimal value" sqref="AGX5:AGX1048576">
      <formula1>-7.92281625142643E+28</formula1>
      <formula2>7.92281625142643E+28</formula2>
    </dataValidation>
    <dataValidation type="decimal" showInputMessage="1" showErrorMessage="1" errorTitle="Invalid data" error="Please enter only the decimal value" sqref="AGY5:AGY1048576">
      <formula1>-7.92281625142643E+28</formula1>
      <formula2>7.92281625142643E+28</formula2>
    </dataValidation>
    <dataValidation type="decimal" showInputMessage="1" showErrorMessage="1" errorTitle="Invalid data" error="Please enter only the decimal value" sqref="AGZ5:AGZ1048576">
      <formula1>-7.92281625142643E+28</formula1>
      <formula2>7.92281625142643E+28</formula2>
    </dataValidation>
    <dataValidation type="decimal" showInputMessage="1" showErrorMessage="1" errorTitle="Invalid data" error="Please enter only the decimal value" sqref="AHA5:AHA1048576">
      <formula1>-7.92281625142643E+28</formula1>
      <formula2>7.92281625142643E+28</formula2>
    </dataValidation>
    <dataValidation type="decimal" showInputMessage="1" showErrorMessage="1" errorTitle="Invalid data" error="Please enter only the decimal value" sqref="AHB5:AHB1048576">
      <formula1>-7.92281625142643E+28</formula1>
      <formula2>7.92281625142643E+28</formula2>
    </dataValidation>
    <dataValidation type="decimal" showInputMessage="1" showErrorMessage="1" errorTitle="Invalid data" error="Please enter only the decimal value" sqref="AHC5:AHC1048576">
      <formula1>-7.92281625142643E+28</formula1>
      <formula2>7.92281625142643E+28</formula2>
    </dataValidation>
    <dataValidation type="decimal" showInputMessage="1" showErrorMessage="1" errorTitle="Invalid data" error="Please enter only the decimal value" sqref="AHD5:AHD1048576">
      <formula1>-7.92281625142643E+28</formula1>
      <formula2>7.92281625142643E+28</formula2>
    </dataValidation>
    <dataValidation type="decimal" showInputMessage="1" showErrorMessage="1" errorTitle="Invalid data" error="Please enter only the decimal value" sqref="AHE5:AHE1048576">
      <formula1>-7.92281625142643E+28</formula1>
      <formula2>7.92281625142643E+28</formula2>
    </dataValidation>
    <dataValidation type="decimal" showInputMessage="1" showErrorMessage="1" errorTitle="Invalid data" error="Please enter only the decimal value" sqref="AHF5:AHF1048576">
      <formula1>-7.92281625142643E+28</formula1>
      <formula2>7.92281625142643E+28</formula2>
    </dataValidation>
    <dataValidation type="decimal" showInputMessage="1" showErrorMessage="1" errorTitle="Invalid data" error="Please enter only the decimal value" sqref="AHG5:AHG1048576">
      <formula1>-7.92281625142643E+28</formula1>
      <formula2>7.92281625142643E+28</formula2>
    </dataValidation>
    <dataValidation type="decimal" showInputMessage="1" showErrorMessage="1" errorTitle="Invalid data" error="Please enter only the decimal value" sqref="AHH5:AHH1048576">
      <formula1>-7.92281625142643E+28</formula1>
      <formula2>7.92281625142643E+28</formula2>
    </dataValidation>
    <dataValidation type="decimal" showInputMessage="1" showErrorMessage="1" errorTitle="Invalid data" error="Please enter only the decimal value" sqref="AHI5:AHI1048576">
      <formula1>-7.92281625142643E+28</formula1>
      <formula2>7.92281625142643E+28</formula2>
    </dataValidation>
    <dataValidation type="decimal" showInputMessage="1" showErrorMessage="1" errorTitle="Invalid data" error="Please enter only the decimal value" sqref="AHJ5:AHJ1048576">
      <formula1>-7.92281625142643E+28</formula1>
      <formula2>7.92281625142643E+28</formula2>
    </dataValidation>
    <dataValidation type="decimal" showInputMessage="1" showErrorMessage="1" errorTitle="Invalid data" error="Please enter only the decimal value" sqref="AHK5:AHK1048576">
      <formula1>-7.92281625142643E+28</formula1>
      <formula2>7.92281625142643E+28</formula2>
    </dataValidation>
    <dataValidation type="decimal" showInputMessage="1" showErrorMessage="1" errorTitle="Invalid data" error="Please enter only the decimal value" sqref="AHL5:AHL1048576">
      <formula1>-7.92281625142643E+28</formula1>
      <formula2>7.92281625142643E+28</formula2>
    </dataValidation>
    <dataValidation type="decimal" showInputMessage="1" showErrorMessage="1" errorTitle="Invalid data" error="Please enter only the decimal value" sqref="AHM5:AHM1048576">
      <formula1>-7.92281625142643E+28</formula1>
      <formula2>7.92281625142643E+28</formula2>
    </dataValidation>
    <dataValidation type="decimal" showInputMessage="1" showErrorMessage="1" errorTitle="Invalid data" error="Please enter only the decimal value" sqref="AHN5:AHN1048576">
      <formula1>-7.92281625142643E+28</formula1>
      <formula2>7.92281625142643E+28</formula2>
    </dataValidation>
    <dataValidation type="decimal" showInputMessage="1" showErrorMessage="1" errorTitle="Invalid data" error="Please enter only the decimal value" sqref="AHO5:AHO1048576">
      <formula1>-7.92281625142643E+28</formula1>
      <formula2>7.92281625142643E+28</formula2>
    </dataValidation>
    <dataValidation type="decimal" showInputMessage="1" showErrorMessage="1" errorTitle="Invalid data" error="Please enter only the decimal value" sqref="AHP5:AHP1048576">
      <formula1>-7.92281625142643E+28</formula1>
      <formula2>7.92281625142643E+28</formula2>
    </dataValidation>
    <dataValidation type="decimal" showInputMessage="1" showErrorMessage="1" errorTitle="Invalid data" error="Please enter only the decimal value" sqref="AHQ5:AHQ1048576">
      <formula1>-7.92281625142643E+28</formula1>
      <formula2>7.92281625142643E+28</formula2>
    </dataValidation>
    <dataValidation type="decimal" showInputMessage="1" showErrorMessage="1" errorTitle="Invalid data" error="Please enter only the decimal value" sqref="AHR5:AHR1048576">
      <formula1>-7.92281625142643E+28</formula1>
      <formula2>7.92281625142643E+28</formula2>
    </dataValidation>
    <dataValidation type="decimal" showInputMessage="1" showErrorMessage="1" errorTitle="Invalid data" error="Please enter only the decimal value" sqref="AHS5:AHS1048576">
      <formula1>-7.92281625142643E+28</formula1>
      <formula2>7.92281625142643E+28</formula2>
    </dataValidation>
    <dataValidation type="decimal" showInputMessage="1" showErrorMessage="1" errorTitle="Invalid data" error="Please enter only the decimal value" sqref="AHT5:AHT1048576">
      <formula1>-7.92281625142643E+28</formula1>
      <formula2>7.92281625142643E+28</formula2>
    </dataValidation>
    <dataValidation type="decimal" showInputMessage="1" showErrorMessage="1" errorTitle="Invalid data" error="Please enter only the decimal value" sqref="AHU5:AHU1048576">
      <formula1>-7.92281625142643E+28</formula1>
      <formula2>7.92281625142643E+28</formula2>
    </dataValidation>
    <dataValidation type="decimal" showInputMessage="1" showErrorMessage="1" errorTitle="Invalid data" error="Please enter only the decimal value" sqref="AHV5:AHV1048576">
      <formula1>-7.92281625142643E+28</formula1>
      <formula2>7.92281625142643E+28</formula2>
    </dataValidation>
    <dataValidation type="decimal" showInputMessage="1" showErrorMessage="1" errorTitle="Invalid data" error="Please enter only the decimal value" sqref="AHW5:AHW1048576">
      <formula1>-7.92281625142643E+28</formula1>
      <formula2>7.92281625142643E+28</formula2>
    </dataValidation>
    <dataValidation type="decimal" showInputMessage="1" showErrorMessage="1" errorTitle="Invalid data" error="Please enter only the decimal value" sqref="AHX5:AHX1048576">
      <formula1>-7.92281625142643E+28</formula1>
      <formula2>7.92281625142643E+28</formula2>
    </dataValidation>
    <dataValidation type="decimal" showInputMessage="1" showErrorMessage="1" errorTitle="Invalid data" error="Please enter only the decimal value" sqref="AHY5:AHY1048576">
      <formula1>-7.92281625142643E+28</formula1>
      <formula2>7.92281625142643E+28</formula2>
    </dataValidation>
    <dataValidation type="decimal" showInputMessage="1" showErrorMessage="1" errorTitle="Invalid data" error="Please enter only the decimal value" sqref="AHZ5:AHZ1048576">
      <formula1>-7.92281625142643E+28</formula1>
      <formula2>7.92281625142643E+28</formula2>
    </dataValidation>
    <dataValidation type="decimal" showInputMessage="1" showErrorMessage="1" errorTitle="Invalid data" error="Please enter only the decimal value" sqref="AIA5:AIA1048576">
      <formula1>-7.92281625142643E+28</formula1>
      <formula2>7.92281625142643E+28</formula2>
    </dataValidation>
    <dataValidation type="decimal" showInputMessage="1" showErrorMessage="1" errorTitle="Invalid data" error="Please enter only the decimal value" sqref="AIB5:AIB1048576">
      <formula1>-7.92281625142643E+28</formula1>
      <formula2>7.92281625142643E+28</formula2>
    </dataValidation>
    <dataValidation type="decimal" showInputMessage="1" showErrorMessage="1" errorTitle="Invalid data" error="Please enter only the decimal value" sqref="AIC5:AIC1048576">
      <formula1>-7.92281625142643E+28</formula1>
      <formula2>7.92281625142643E+28</formula2>
    </dataValidation>
    <dataValidation type="decimal" showInputMessage="1" showErrorMessage="1" errorTitle="Invalid data" error="Please enter only the decimal value" sqref="AID5:AID1048576">
      <formula1>-7.92281625142643E+28</formula1>
      <formula2>7.92281625142643E+28</formula2>
    </dataValidation>
    <dataValidation type="decimal" showInputMessage="1" showErrorMessage="1" errorTitle="Invalid data" error="Please enter only the decimal value" sqref="AIE5:AIE1048576">
      <formula1>-7.92281625142643E+28</formula1>
      <formula2>7.92281625142643E+28</formula2>
    </dataValidation>
    <dataValidation type="decimal" showInputMessage="1" showErrorMessage="1" errorTitle="Invalid data" error="Please enter only the decimal value" sqref="AIF5:AIF1048576">
      <formula1>-7.92281625142643E+28</formula1>
      <formula2>7.92281625142643E+28</formula2>
    </dataValidation>
    <dataValidation type="decimal" showInputMessage="1" showErrorMessage="1" errorTitle="Invalid data" error="Please enter only the decimal value" sqref="AIG5:AIG1048576">
      <formula1>-7.92281625142643E+28</formula1>
      <formula2>7.92281625142643E+28</formula2>
    </dataValidation>
    <dataValidation type="decimal" showInputMessage="1" showErrorMessage="1" errorTitle="Invalid data" error="Please enter only the decimal value" sqref="AIH5:AIH1048576">
      <formula1>-7.92281625142643E+28</formula1>
      <formula2>7.92281625142643E+28</formula2>
    </dataValidation>
    <dataValidation type="decimal" showInputMessage="1" showErrorMessage="1" errorTitle="Invalid data" error="Please enter only the decimal value" sqref="AII5:AII1048576">
      <formula1>-7.92281625142643E+28</formula1>
      <formula2>7.92281625142643E+28</formula2>
    </dataValidation>
    <dataValidation type="decimal" showInputMessage="1" showErrorMessage="1" errorTitle="Invalid data" error="Please enter only the decimal value" sqref="AIJ5:AIJ1048576">
      <formula1>-7.92281625142643E+28</formula1>
      <formula2>7.92281625142643E+28</formula2>
    </dataValidation>
    <dataValidation type="decimal" showInputMessage="1" showErrorMessage="1" errorTitle="Invalid data" error="Please enter only the decimal value" sqref="AIK5:AIK1048576">
      <formula1>-7.92281625142643E+28</formula1>
      <formula2>7.92281625142643E+28</formula2>
    </dataValidation>
    <dataValidation type="decimal" showInputMessage="1" showErrorMessage="1" errorTitle="Invalid data" error="Please enter only the decimal value" sqref="AIL5:AIL1048576">
      <formula1>-7.92281625142643E+28</formula1>
      <formula2>7.92281625142643E+28</formula2>
    </dataValidation>
    <dataValidation type="decimal" showInputMessage="1" showErrorMessage="1" errorTitle="Invalid data" error="Please enter only the decimal value" sqref="AIM5:AIM1048576">
      <formula1>-7.92281625142643E+28</formula1>
      <formula2>7.92281625142643E+28</formula2>
    </dataValidation>
    <dataValidation type="decimal" showInputMessage="1" showErrorMessage="1" errorTitle="Invalid data" error="Please enter only the decimal value" sqref="AIN5:AIN1048576">
      <formula1>-7.92281625142643E+28</formula1>
      <formula2>7.92281625142643E+28</formula2>
    </dataValidation>
    <dataValidation type="decimal" showInputMessage="1" showErrorMessage="1" errorTitle="Invalid data" error="Please enter only the decimal value" sqref="AIO5:AIO1048576">
      <formula1>-7.92281625142643E+28</formula1>
      <formula2>7.92281625142643E+28</formula2>
    </dataValidation>
    <dataValidation type="decimal" showInputMessage="1" showErrorMessage="1" errorTitle="Invalid data" error="Please enter only the decimal value" sqref="AIP5:AIP1048576">
      <formula1>-7.92281625142643E+28</formula1>
      <formula2>7.92281625142643E+28</formula2>
    </dataValidation>
    <dataValidation type="decimal" showInputMessage="1" showErrorMessage="1" errorTitle="Invalid data" error="Please enter only the decimal value" sqref="AIQ5:AIQ1048576">
      <formula1>-7.92281625142643E+28</formula1>
      <formula2>7.92281625142643E+28</formula2>
    </dataValidation>
    <dataValidation type="decimal" showInputMessage="1" showErrorMessage="1" errorTitle="Invalid data" error="Please enter only the decimal value" sqref="AIR5:AIR1048576">
      <formula1>-7.92281625142643E+28</formula1>
      <formula2>7.92281625142643E+28</formula2>
    </dataValidation>
    <dataValidation type="decimal" showInputMessage="1" showErrorMessage="1" errorTitle="Invalid data" error="Please enter only the decimal value" sqref="AIS5:AIS1048576">
      <formula1>-7.92281625142643E+28</formula1>
      <formula2>7.92281625142643E+28</formula2>
    </dataValidation>
    <dataValidation type="decimal" showInputMessage="1" showErrorMessage="1" errorTitle="Invalid data" error="Please enter only the decimal value" sqref="AIT5:AIT1048576">
      <formula1>-7.92281625142643E+28</formula1>
      <formula2>7.92281625142643E+28</formula2>
    </dataValidation>
    <dataValidation type="decimal" showInputMessage="1" showErrorMessage="1" errorTitle="Invalid data" error="Please enter only the decimal value" sqref="AIU5:AIU1048576">
      <formula1>-7.92281625142643E+28</formula1>
      <formula2>7.92281625142643E+28</formula2>
    </dataValidation>
    <dataValidation type="decimal" showInputMessage="1" showErrorMessage="1" errorTitle="Invalid data" error="Please enter only the decimal value" sqref="AIV5:AIV1048576">
      <formula1>-7.92281625142643E+28</formula1>
      <formula2>7.92281625142643E+28</formula2>
    </dataValidation>
    <dataValidation type="decimal" showInputMessage="1" showErrorMessage="1" errorTitle="Invalid data" error="Please enter only the decimal value" sqref="AIW5:AIW1048576">
      <formula1>-7.92281625142643E+28</formula1>
      <formula2>7.92281625142643E+28</formula2>
    </dataValidation>
    <dataValidation type="decimal" showInputMessage="1" showErrorMessage="1" errorTitle="Invalid data" error="Please enter only the decimal value" sqref="AIX5:AIX1048576">
      <formula1>-7.92281625142643E+28</formula1>
      <formula2>7.92281625142643E+28</formula2>
    </dataValidation>
    <dataValidation type="decimal" showInputMessage="1" showErrorMessage="1" errorTitle="Invalid data" error="Please enter only the decimal value" sqref="AIY5:AIY1048576">
      <formula1>-7.92281625142643E+28</formula1>
      <formula2>7.92281625142643E+28</formula2>
    </dataValidation>
    <dataValidation type="decimal" showInputMessage="1" showErrorMessage="1" errorTitle="Invalid data" error="Please enter only the decimal value" sqref="AIZ5:AIZ1048576">
      <formula1>-7.92281625142643E+28</formula1>
      <formula2>7.92281625142643E+28</formula2>
    </dataValidation>
    <dataValidation type="decimal" showInputMessage="1" showErrorMessage="1" errorTitle="Invalid data" error="Please enter only the decimal value" sqref="AJA5:AJA1048576">
      <formula1>-7.92281625142643E+28</formula1>
      <formula2>7.92281625142643E+28</formula2>
    </dataValidation>
    <dataValidation type="decimal" showInputMessage="1" showErrorMessage="1" errorTitle="Invalid data" error="Please enter only the decimal value" sqref="AJB5:AJB1048576">
      <formula1>-7.92281625142643E+28</formula1>
      <formula2>7.92281625142643E+28</formula2>
    </dataValidation>
    <dataValidation type="decimal" showInputMessage="1" showErrorMessage="1" errorTitle="Invalid data" error="Please enter only the decimal value" sqref="AJC5:AJC1048576">
      <formula1>-7.92281625142643E+28</formula1>
      <formula2>7.92281625142643E+28</formula2>
    </dataValidation>
    <dataValidation type="decimal" showInputMessage="1" showErrorMessage="1" errorTitle="Invalid data" error="Please enter only the decimal value" sqref="AJD5:AJD1048576">
      <formula1>-7.92281625142643E+28</formula1>
      <formula2>7.92281625142643E+28</formula2>
    </dataValidation>
    <dataValidation type="decimal" showInputMessage="1" showErrorMessage="1" errorTitle="Invalid data" error="Please enter only the decimal value" sqref="AJE5:AJE1048576">
      <formula1>-7.92281625142643E+28</formula1>
      <formula2>7.92281625142643E+28</formula2>
    </dataValidation>
    <dataValidation type="decimal" showInputMessage="1" showErrorMessage="1" errorTitle="Invalid data" error="Please enter only the decimal value" sqref="AJF5:AJF1048576">
      <formula1>-7.92281625142643E+28</formula1>
      <formula2>7.92281625142643E+28</formula2>
    </dataValidation>
    <dataValidation type="decimal" showInputMessage="1" showErrorMessage="1" errorTitle="Invalid data" error="Please enter only the decimal value" sqref="AJG5:AJG1048576">
      <formula1>-7.92281625142643E+28</formula1>
      <formula2>7.92281625142643E+28</formula2>
    </dataValidation>
    <dataValidation type="decimal" showInputMessage="1" showErrorMessage="1" errorTitle="Invalid data" error="Please enter only the decimal value" sqref="AJH5:AJH1048576">
      <formula1>-7.92281625142643E+28</formula1>
      <formula2>7.92281625142643E+28</formula2>
    </dataValidation>
    <dataValidation type="decimal" showInputMessage="1" showErrorMessage="1" errorTitle="Invalid data" error="Please enter only the decimal value" sqref="AJI5:AJI1048576">
      <formula1>-7.92281625142643E+28</formula1>
      <formula2>7.92281625142643E+28</formula2>
    </dataValidation>
    <dataValidation type="decimal" showInputMessage="1" showErrorMessage="1" errorTitle="Invalid data" error="Please enter only the decimal value" sqref="AJJ5:AJJ1048576">
      <formula1>-7.92281625142643E+28</formula1>
      <formula2>7.92281625142643E+28</formula2>
    </dataValidation>
    <dataValidation type="decimal" showInputMessage="1" showErrorMessage="1" errorTitle="Invalid data" error="Please enter only the decimal value" sqref="AJK5:AJK1048576">
      <formula1>-7.92281625142643E+28</formula1>
      <formula2>7.92281625142643E+28</formula2>
    </dataValidation>
    <dataValidation type="decimal" showInputMessage="1" showErrorMessage="1" errorTitle="Invalid data" error="Please enter only the decimal value" sqref="AJL5:AJL1048576">
      <formula1>-7.92281625142643E+28</formula1>
      <formula2>7.92281625142643E+28</formula2>
    </dataValidation>
    <dataValidation type="decimal" showInputMessage="1" showErrorMessage="1" errorTitle="Invalid data" error="Please enter only the decimal value" sqref="AJM5:AJM1048576">
      <formula1>-7.92281625142643E+28</formula1>
      <formula2>7.92281625142643E+28</formula2>
    </dataValidation>
    <dataValidation type="decimal" showInputMessage="1" showErrorMessage="1" errorTitle="Invalid data" error="Please enter only the decimal value" sqref="AJN5:AJN1048576">
      <formula1>-7.92281625142643E+28</formula1>
      <formula2>7.92281625142643E+28</formula2>
    </dataValidation>
    <dataValidation type="decimal" showInputMessage="1" showErrorMessage="1" errorTitle="Invalid data" error="Please enter only the decimal value" sqref="AJO5:AJO1048576">
      <formula1>-7.92281625142643E+28</formula1>
      <formula2>7.92281625142643E+28</formula2>
    </dataValidation>
    <dataValidation type="decimal" showInputMessage="1" showErrorMessage="1" errorTitle="Invalid data" error="Please enter only the decimal value" sqref="AJP5:AJP1048576">
      <formula1>-7.92281625142643E+28</formula1>
      <formula2>7.92281625142643E+28</formula2>
    </dataValidation>
    <dataValidation type="decimal" showInputMessage="1" showErrorMessage="1" errorTitle="Invalid data" error="Please enter only the decimal value" sqref="AJQ5:AJQ1048576">
      <formula1>-7.92281625142643E+28</formula1>
      <formula2>7.92281625142643E+28</formula2>
    </dataValidation>
    <dataValidation type="decimal" showInputMessage="1" showErrorMessage="1" errorTitle="Invalid data" error="Please enter only the decimal value" sqref="AJR5:AJR1048576">
      <formula1>-7.92281625142643E+28</formula1>
      <formula2>7.92281625142643E+28</formula2>
    </dataValidation>
    <dataValidation type="decimal" showInputMessage="1" showErrorMessage="1" errorTitle="Invalid data" error="Please enter only the decimal value" sqref="AJS5:AJS1048576">
      <formula1>-7.92281625142643E+28</formula1>
      <formula2>7.92281625142643E+28</formula2>
    </dataValidation>
    <dataValidation type="decimal" showInputMessage="1" showErrorMessage="1" errorTitle="Invalid data" error="Please enter only the decimal value" sqref="AJT5:AJT1048576">
      <formula1>-7.92281625142643E+28</formula1>
      <formula2>7.92281625142643E+28</formula2>
    </dataValidation>
    <dataValidation type="decimal" showInputMessage="1" showErrorMessage="1" errorTitle="Invalid data" error="Please enter only the decimal value" sqref="AJU5:AJU1048576">
      <formula1>-7.92281625142643E+28</formula1>
      <formula2>7.92281625142643E+28</formula2>
    </dataValidation>
    <dataValidation type="decimal" showInputMessage="1" showErrorMessage="1" errorTitle="Invalid data" error="Please enter only the decimal value" sqref="AJV5:AJV1048576">
      <formula1>-7.92281625142643E+28</formula1>
      <formula2>7.92281625142643E+28</formula2>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3"/>
    <col min="7" max="9" width="15.7109375" style="1"/>
    <col min="10" max="10" width="15.7109375" style="7"/>
    <col min="11" max="16384" width="15.7109375" style="1"/>
  </cols>
  <sheetData>
    <row r="1" spans="1:10" ht="45" x14ac:dyDescent="0.25">
      <c r="A1" s="1" t="s">
        <v>441</v>
      </c>
      <c r="B1" s="2" t="s">
        <v>4677</v>
      </c>
      <c r="C1" s="2" t="s">
        <v>6622</v>
      </c>
      <c r="D1" s="2" t="s">
        <v>6623</v>
      </c>
      <c r="E1" s="2" t="s">
        <v>6624</v>
      </c>
      <c r="F1" s="2" t="s">
        <v>6625</v>
      </c>
      <c r="G1" s="2" t="s">
        <v>6400</v>
      </c>
      <c r="H1" s="2" t="s">
        <v>4156</v>
      </c>
      <c r="I1" s="2" t="s">
        <v>6568</v>
      </c>
      <c r="J1" s="2" t="s">
        <v>3883</v>
      </c>
    </row>
    <row r="2" spans="1:10" x14ac:dyDescent="0.25">
      <c r="A2" s="1" t="s">
        <v>449</v>
      </c>
      <c r="B2" s="2"/>
      <c r="C2" s="2"/>
      <c r="D2" s="2"/>
      <c r="E2" s="2"/>
      <c r="F2" s="2"/>
      <c r="G2" s="2"/>
      <c r="H2" s="2"/>
      <c r="I2" s="2"/>
      <c r="J2" s="2"/>
    </row>
    <row r="3" spans="1:10" x14ac:dyDescent="0.25">
      <c r="A3" s="1" t="s">
        <v>475</v>
      </c>
      <c r="B3" s="2" t="s">
        <v>6626</v>
      </c>
      <c r="C3" s="2" t="s">
        <v>485</v>
      </c>
      <c r="D3" s="2" t="s">
        <v>485</v>
      </c>
      <c r="E3" s="2" t="s">
        <v>471</v>
      </c>
      <c r="F3" s="2" t="s">
        <v>471</v>
      </c>
      <c r="G3" s="2" t="s">
        <v>1956</v>
      </c>
      <c r="H3" s="2" t="s">
        <v>485</v>
      </c>
      <c r="I3" s="2" t="s">
        <v>1956</v>
      </c>
      <c r="J3" s="2" t="s">
        <v>1956</v>
      </c>
    </row>
    <row r="4" spans="1:10" x14ac:dyDescent="0.25">
      <c r="B4" s="2" t="s">
        <v>3457</v>
      </c>
      <c r="C4" s="2" t="s">
        <v>4171</v>
      </c>
      <c r="D4" s="2" t="s">
        <v>4287</v>
      </c>
      <c r="E4" s="2" t="s">
        <v>3458</v>
      </c>
      <c r="F4" s="2" t="s">
        <v>3466</v>
      </c>
      <c r="G4" s="2" t="s">
        <v>4158</v>
      </c>
      <c r="H4" s="2" t="s">
        <v>4082</v>
      </c>
      <c r="I4" s="2" t="s">
        <v>3459</v>
      </c>
      <c r="J4" s="2" t="s">
        <v>3456</v>
      </c>
    </row>
    <row r="5" spans="1:10" x14ac:dyDescent="0.25">
      <c r="B5" s="8"/>
      <c r="J5" s="6"/>
    </row>
  </sheetData>
  <dataValidations count="7">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S_14_01_01_01_Line_of_Business</formula1>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441</v>
      </c>
      <c r="B1" s="2" t="s">
        <v>6597</v>
      </c>
      <c r="C1" s="2" t="s">
        <v>6598</v>
      </c>
      <c r="D1" s="2" t="s">
        <v>6599</v>
      </c>
      <c r="E1" s="2" t="s">
        <v>6600</v>
      </c>
      <c r="F1" s="2" t="s">
        <v>6601</v>
      </c>
      <c r="G1" s="2" t="s">
        <v>6602</v>
      </c>
      <c r="H1" s="2" t="s">
        <v>6603</v>
      </c>
      <c r="I1" s="2" t="s">
        <v>6568</v>
      </c>
    </row>
    <row r="2" spans="1:9" x14ac:dyDescent="0.25">
      <c r="A2" s="1" t="s">
        <v>449</v>
      </c>
      <c r="B2" s="2"/>
      <c r="C2" s="2"/>
      <c r="D2" s="2"/>
      <c r="E2" s="2"/>
      <c r="F2" s="2"/>
      <c r="G2" s="2"/>
      <c r="H2" s="2"/>
      <c r="I2" s="2"/>
    </row>
    <row r="3" spans="1:9" x14ac:dyDescent="0.25">
      <c r="A3" s="1" t="s">
        <v>475</v>
      </c>
      <c r="B3" s="2" t="s">
        <v>6618</v>
      </c>
      <c r="C3" s="2" t="s">
        <v>1956</v>
      </c>
      <c r="D3" s="2" t="s">
        <v>1956</v>
      </c>
      <c r="E3" s="2" t="s">
        <v>6619</v>
      </c>
      <c r="F3" s="2" t="s">
        <v>6620</v>
      </c>
      <c r="G3" s="2" t="s">
        <v>6621</v>
      </c>
      <c r="H3" s="2" t="s">
        <v>485</v>
      </c>
      <c r="I3" s="2" t="s">
        <v>1956</v>
      </c>
    </row>
    <row r="4" spans="1:9" x14ac:dyDescent="0.25">
      <c r="B4" s="2" t="s">
        <v>4160</v>
      </c>
      <c r="C4" s="2" t="s">
        <v>4161</v>
      </c>
      <c r="D4" s="2" t="s">
        <v>4162</v>
      </c>
      <c r="E4" s="2" t="s">
        <v>4163</v>
      </c>
      <c r="F4" s="2" t="s">
        <v>4164</v>
      </c>
      <c r="G4" s="2" t="s">
        <v>4165</v>
      </c>
      <c r="H4" s="2" t="s">
        <v>4166</v>
      </c>
      <c r="I4" s="2" t="s">
        <v>4159</v>
      </c>
    </row>
    <row r="5" spans="1:9" x14ac:dyDescent="0.25">
      <c r="B5" s="8"/>
      <c r="I5" s="6"/>
    </row>
  </sheetData>
  <dataValidations count="6">
    <dataValidation type="custom" allowBlank="1" showInputMessage="1" showErrorMessage="1" sqref="B1:I4 A3">
      <formula1>""""""</formula1>
    </dataValidation>
    <dataValidation type="list" operator="equal" allowBlank="1" showInputMessage="1" showErrorMessage="1" errorTitle="Invalid data" error="Please select values from the dropdown" sqref="B5:B1048576">
      <formula1>S_14_01_01_02_Product_classification</formula1>
    </dataValidation>
    <dataValidation type="list" operator="equal" allowBlank="1" showInputMessage="1" showErrorMessage="1" errorTitle="Invalid data" error="Please select values from the dropdown" sqref="E5:E1048576">
      <formula1>S_14_01_01_02_Product_still_commercialised_</formula1>
    </dataValidation>
    <dataValidation type="list" operator="equal" allowBlank="1" showInputMessage="1" showErrorMessage="1" errorTitle="Invalid data" error="Please select values from the dropdown" sqref="F5:F1048576">
      <formula1>S_14_01_01_02_Type_of_premium</formula1>
    </dataValidation>
    <dataValidation type="list" operator="equal" allowBlank="1" showInputMessage="1" showErrorMessage="1" errorTitle="Invalid data" error="Please select values from the dropdown" sqref="G5:G1048576">
      <formula1>S_14_01_01_02_Use_of_financial_instrument_for_replication_</formula1>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441</v>
      </c>
      <c r="B1" s="2" t="s">
        <v>2795</v>
      </c>
      <c r="C1" s="2" t="s">
        <v>6594</v>
      </c>
      <c r="D1" s="2" t="s">
        <v>6595</v>
      </c>
      <c r="E1" s="2" t="s">
        <v>6596</v>
      </c>
      <c r="F1" s="2" t="s">
        <v>6592</v>
      </c>
    </row>
    <row r="2" spans="1:6" x14ac:dyDescent="0.25">
      <c r="A2" s="1" t="s">
        <v>449</v>
      </c>
      <c r="B2" s="2"/>
      <c r="C2" s="2"/>
      <c r="D2" s="2"/>
      <c r="E2" s="2"/>
      <c r="F2" s="2"/>
    </row>
    <row r="3" spans="1:6" x14ac:dyDescent="0.25">
      <c r="A3" s="1" t="s">
        <v>475</v>
      </c>
      <c r="B3" s="2" t="s">
        <v>471</v>
      </c>
      <c r="C3" s="2" t="s">
        <v>471</v>
      </c>
      <c r="D3" s="2" t="s">
        <v>471</v>
      </c>
      <c r="E3" s="2" t="s">
        <v>1956</v>
      </c>
      <c r="F3" s="2" t="s">
        <v>1956</v>
      </c>
    </row>
    <row r="4" spans="1:6" x14ac:dyDescent="0.25">
      <c r="B4" s="2" t="s">
        <v>4168</v>
      </c>
      <c r="C4" s="2" t="s">
        <v>4169</v>
      </c>
      <c r="D4" s="2" t="s">
        <v>4089</v>
      </c>
      <c r="E4" s="2" t="s">
        <v>4248</v>
      </c>
      <c r="F4" s="2" t="s">
        <v>4167</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x14ac:dyDescent="0.25">
      <c r="A1" s="1" t="s">
        <v>441</v>
      </c>
      <c r="B1" s="2" t="s">
        <v>6591</v>
      </c>
      <c r="C1" s="2" t="s">
        <v>6568</v>
      </c>
      <c r="D1" s="2" t="s">
        <v>6592</v>
      </c>
    </row>
    <row r="2" spans="1:4" x14ac:dyDescent="0.25">
      <c r="A2" s="1" t="s">
        <v>449</v>
      </c>
      <c r="B2" s="2"/>
      <c r="C2" s="2"/>
      <c r="D2" s="2"/>
    </row>
    <row r="3" spans="1:4" x14ac:dyDescent="0.25">
      <c r="A3" s="1" t="s">
        <v>475</v>
      </c>
      <c r="B3" s="2" t="s">
        <v>6593</v>
      </c>
      <c r="C3" s="2" t="s">
        <v>1956</v>
      </c>
      <c r="D3" s="2" t="s">
        <v>1956</v>
      </c>
    </row>
    <row r="4" spans="1:4" x14ac:dyDescent="0.25">
      <c r="B4" s="2" t="s">
        <v>4083</v>
      </c>
      <c r="C4" s="2" t="s">
        <v>4080</v>
      </c>
      <c r="D4" s="2" t="s">
        <v>4081</v>
      </c>
    </row>
    <row r="5" spans="1:4" x14ac:dyDescent="0.25">
      <c r="B5" s="8"/>
      <c r="D5" s="6"/>
    </row>
  </sheetData>
  <dataValidations count="2">
    <dataValidation type="custom" allowBlank="1" showInputMessage="1" showErrorMessage="1" sqref="B1:D4 A3">
      <formula1>""""""</formula1>
    </dataValidation>
    <dataValidation type="list" operator="equal" showInputMessage="1" showErrorMessage="1" errorTitle="Invalid data" error="Please select the bool value" sqref="B5:B1048576">
      <formula1>"TRUE,FALSE"</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4"/>
    <col min="6" max="6" width="15.7109375" style="1"/>
    <col min="7" max="7" width="15.7109375" style="10"/>
    <col min="8" max="8" width="15.7109375" style="1"/>
    <col min="9" max="9" width="15.7109375" style="7"/>
    <col min="10" max="16384" width="15.7109375" style="1"/>
  </cols>
  <sheetData>
    <row r="1" spans="1:9" ht="30" x14ac:dyDescent="0.25">
      <c r="A1" s="1" t="s">
        <v>441</v>
      </c>
      <c r="B1" s="2" t="s">
        <v>6558</v>
      </c>
      <c r="C1" s="2" t="s">
        <v>6579</v>
      </c>
      <c r="D1" s="2" t="s">
        <v>6580</v>
      </c>
      <c r="E1" s="2" t="s">
        <v>6581</v>
      </c>
      <c r="F1" s="2" t="s">
        <v>6582</v>
      </c>
      <c r="G1" s="2" t="s">
        <v>6583</v>
      </c>
      <c r="H1" s="2" t="s">
        <v>6584</v>
      </c>
      <c r="I1" s="2" t="s">
        <v>6568</v>
      </c>
    </row>
    <row r="2" spans="1:9" x14ac:dyDescent="0.25">
      <c r="A2" s="1" t="s">
        <v>449</v>
      </c>
      <c r="B2" s="2"/>
      <c r="C2" s="2"/>
      <c r="D2" s="2"/>
      <c r="E2" s="2"/>
      <c r="F2" s="2"/>
      <c r="G2" s="2"/>
      <c r="H2" s="2"/>
      <c r="I2" s="2"/>
    </row>
    <row r="3" spans="1:9" x14ac:dyDescent="0.25">
      <c r="A3" s="1" t="s">
        <v>475</v>
      </c>
      <c r="B3" s="2" t="s">
        <v>1956</v>
      </c>
      <c r="C3" s="2" t="s">
        <v>1956</v>
      </c>
      <c r="D3" s="2" t="s">
        <v>4359</v>
      </c>
      <c r="E3" s="2" t="s">
        <v>4359</v>
      </c>
      <c r="F3" s="2" t="s">
        <v>6590</v>
      </c>
      <c r="G3" s="2" t="s">
        <v>723</v>
      </c>
      <c r="H3" s="2" t="s">
        <v>1956</v>
      </c>
      <c r="I3" s="2" t="s">
        <v>1956</v>
      </c>
    </row>
    <row r="4" spans="1:9" x14ac:dyDescent="0.25">
      <c r="B4" s="2" t="s">
        <v>4287</v>
      </c>
      <c r="C4" s="2" t="s">
        <v>3458</v>
      </c>
      <c r="D4" s="2" t="s">
        <v>3466</v>
      </c>
      <c r="E4" s="2" t="s">
        <v>4158</v>
      </c>
      <c r="F4" s="2" t="s">
        <v>4159</v>
      </c>
      <c r="G4" s="2" t="s">
        <v>4160</v>
      </c>
      <c r="H4" s="2" t="s">
        <v>4161</v>
      </c>
      <c r="I4" s="2" t="s">
        <v>4171</v>
      </c>
    </row>
    <row r="5" spans="1:9" x14ac:dyDescent="0.25">
      <c r="B5" s="8"/>
      <c r="I5" s="6"/>
    </row>
  </sheetData>
  <dataValidations count="5">
    <dataValidation type="custom" allowBlank="1" showInputMessage="1" showErrorMessage="1" sqref="B1:I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S_15_01_01_01_Type_of_guarantee</formula1>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1" width="15.7109375" style="3"/>
    <col min="12" max="12" width="15.7109375" style="7"/>
    <col min="13" max="16384" width="15.7109375" style="1"/>
  </cols>
  <sheetData>
    <row r="1" spans="1:12" ht="30" x14ac:dyDescent="0.25">
      <c r="A1" s="1" t="s">
        <v>441</v>
      </c>
      <c r="B1" s="2" t="s">
        <v>6558</v>
      </c>
      <c r="C1" s="2" t="s">
        <v>6559</v>
      </c>
      <c r="D1" s="2" t="s">
        <v>6560</v>
      </c>
      <c r="E1" s="2" t="s">
        <v>6561</v>
      </c>
      <c r="F1" s="2" t="s">
        <v>6562</v>
      </c>
      <c r="G1" s="2" t="s">
        <v>6563</v>
      </c>
      <c r="H1" s="2" t="s">
        <v>6564</v>
      </c>
      <c r="I1" s="2" t="s">
        <v>6565</v>
      </c>
      <c r="J1" s="2" t="s">
        <v>6566</v>
      </c>
      <c r="K1" s="2" t="s">
        <v>6567</v>
      </c>
      <c r="L1" s="2" t="s">
        <v>6568</v>
      </c>
    </row>
    <row r="2" spans="1:12" x14ac:dyDescent="0.25">
      <c r="A2" s="1" t="s">
        <v>449</v>
      </c>
      <c r="B2" s="2"/>
      <c r="C2" s="2"/>
      <c r="D2" s="2"/>
      <c r="E2" s="2"/>
      <c r="F2" s="2"/>
      <c r="G2" s="2"/>
      <c r="H2" s="2"/>
      <c r="I2" s="2"/>
      <c r="J2" s="2"/>
      <c r="K2" s="2"/>
      <c r="L2" s="2"/>
    </row>
    <row r="3" spans="1:12" x14ac:dyDescent="0.25">
      <c r="A3" s="1" t="s">
        <v>475</v>
      </c>
      <c r="B3" s="2" t="s">
        <v>1956</v>
      </c>
      <c r="C3" s="2" t="s">
        <v>6577</v>
      </c>
      <c r="D3" s="2" t="s">
        <v>6578</v>
      </c>
      <c r="E3" s="2" t="s">
        <v>6578</v>
      </c>
      <c r="F3" s="2" t="s">
        <v>6578</v>
      </c>
      <c r="G3" s="2" t="s">
        <v>6578</v>
      </c>
      <c r="H3" s="2" t="s">
        <v>6578</v>
      </c>
      <c r="I3" s="2" t="s">
        <v>1956</v>
      </c>
      <c r="J3" s="2" t="s">
        <v>471</v>
      </c>
      <c r="K3" s="2" t="s">
        <v>471</v>
      </c>
      <c r="L3" s="2" t="s">
        <v>1956</v>
      </c>
    </row>
    <row r="4" spans="1:12" x14ac:dyDescent="0.25">
      <c r="B4" s="2" t="s">
        <v>4287</v>
      </c>
      <c r="C4" s="2" t="s">
        <v>3458</v>
      </c>
      <c r="D4" s="2" t="s">
        <v>3466</v>
      </c>
      <c r="E4" s="2" t="s">
        <v>4158</v>
      </c>
      <c r="F4" s="2" t="s">
        <v>4159</v>
      </c>
      <c r="G4" s="2" t="s">
        <v>4160</v>
      </c>
      <c r="H4" s="2" t="s">
        <v>4161</v>
      </c>
      <c r="I4" s="2" t="s">
        <v>4162</v>
      </c>
      <c r="J4" s="2" t="s">
        <v>4163</v>
      </c>
      <c r="K4" s="2" t="s">
        <v>4164</v>
      </c>
      <c r="L4" s="2" t="s">
        <v>4171</v>
      </c>
    </row>
    <row r="5" spans="1:12" x14ac:dyDescent="0.25">
      <c r="B5" s="8"/>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S_15_02_01_01_Type_of_hedging</formula1>
    </dataValidation>
    <dataValidation type="list" operator="equal" allowBlank="1" showInputMessage="1" showErrorMessage="1" errorTitle="Invalid data" error="Please select values from the dropdown" sqref="D5:D1048576">
      <formula1>S_15_02_01_01_Delta_hedged</formula1>
    </dataValidation>
    <dataValidation type="list" operator="equal" allowBlank="1" showInputMessage="1" showErrorMessage="1" errorTitle="Invalid data" error="Please select values from the dropdown" sqref="E5:E1048576">
      <formula1>S_15_02_01_01_Rho_hedged</formula1>
    </dataValidation>
    <dataValidation type="list" operator="equal" allowBlank="1" showInputMessage="1" showErrorMessage="1" errorTitle="Invalid data" error="Please select values from the dropdown" sqref="F5:F1048576">
      <formula1>S_15_02_01_01_Gamma_hedged</formula1>
    </dataValidation>
    <dataValidation type="list" operator="equal" allowBlank="1" showInputMessage="1" showErrorMessage="1" errorTitle="Invalid data" error="Please select values from the dropdown" sqref="G5:G1048576">
      <formula1>S_15_02_01_01_Vega_hedged</formula1>
    </dataValidation>
    <dataValidation type="list" operator="equal" allowBlank="1" showInputMessage="1" showErrorMessage="1" errorTitle="Invalid data" error="Please select values from the dropdown" sqref="H5:H1048576">
      <formula1>S_15_02_01_01_FX_hedged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3"/>
    <col min="5" max="6" width="15.7109375" style="1"/>
    <col min="7" max="7" width="15.7109375" style="7"/>
    <col min="8" max="16384" width="15.7109375" style="1"/>
  </cols>
  <sheetData>
    <row r="1" spans="1:7" ht="45" x14ac:dyDescent="0.25">
      <c r="A1" s="1" t="s">
        <v>441</v>
      </c>
      <c r="B1" s="2"/>
      <c r="C1" s="2"/>
      <c r="D1" s="2"/>
      <c r="E1" s="2" t="s">
        <v>6552</v>
      </c>
      <c r="F1" s="2" t="s">
        <v>5354</v>
      </c>
      <c r="G1" s="2" t="s">
        <v>2867</v>
      </c>
    </row>
    <row r="2" spans="1:7" ht="60" x14ac:dyDescent="0.25">
      <c r="A2" s="1" t="s">
        <v>449</v>
      </c>
      <c r="B2" s="2" t="s">
        <v>6555</v>
      </c>
      <c r="C2" s="2" t="s">
        <v>6556</v>
      </c>
      <c r="D2" s="2" t="s">
        <v>6557</v>
      </c>
      <c r="E2" s="2" t="s">
        <v>453</v>
      </c>
      <c r="F2" s="2" t="s">
        <v>454</v>
      </c>
      <c r="G2" s="2" t="s">
        <v>455</v>
      </c>
    </row>
    <row r="3" spans="1:7" x14ac:dyDescent="0.25">
      <c r="A3" s="1" t="s">
        <v>475</v>
      </c>
      <c r="B3" s="2" t="s">
        <v>723</v>
      </c>
      <c r="C3" s="2" t="s">
        <v>2863</v>
      </c>
      <c r="D3" s="2" t="s">
        <v>2863</v>
      </c>
      <c r="E3" s="2" t="s">
        <v>4766</v>
      </c>
      <c r="F3" s="2" t="s">
        <v>5211</v>
      </c>
      <c r="G3" s="2" t="s">
        <v>5241</v>
      </c>
    </row>
    <row r="4" spans="1:7" x14ac:dyDescent="0.25">
      <c r="B4" s="2" t="s">
        <v>2714</v>
      </c>
      <c r="C4" s="2" t="s">
        <v>2715</v>
      </c>
      <c r="D4" s="2" t="s">
        <v>2716</v>
      </c>
      <c r="E4" s="2" t="s">
        <v>6554</v>
      </c>
      <c r="F4" s="2" t="s">
        <v>5208</v>
      </c>
      <c r="G4" s="2" t="s">
        <v>2871</v>
      </c>
    </row>
    <row r="5" spans="1:7" x14ac:dyDescent="0.25">
      <c r="B5" s="11"/>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S_16_01_01_01_The_related_non_life_line_of_businessZZ0010</formula1>
    </dataValidation>
    <dataValidation type="list" operator="equal" allowBlank="1" showInputMessage="1" showErrorMessage="1" errorTitle="Invalid data" error="Please select values from the dropdown" sqref="F5:F1048576">
      <formula1>S_16_01_01_01_Accident_year_Underwriting_yearZZ0020</formula1>
    </dataValidation>
    <dataValidation type="list" operator="equal" allowBlank="1" showInputMessage="1" showErrorMessage="1" errorTitle="Invalid data" error="Please select values from the dropdown" sqref="G5:G1048576">
      <formula1>S_16_01_01_01_CurrencyZZ0030</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9" width="15.7109375" style="3"/>
    <col min="70" max="86" width="15.7109375" style="1"/>
    <col min="87" max="120" width="15.7109375" style="3"/>
    <col min="121" max="123" width="15.7109375" style="1"/>
    <col min="124" max="124" width="15.7109375" style="7"/>
    <col min="125" max="16384" width="15.7109375" style="1"/>
  </cols>
  <sheetData>
    <row r="1" spans="1:124" ht="105" x14ac:dyDescent="0.25">
      <c r="A1" s="1" t="s">
        <v>441</v>
      </c>
      <c r="B1" s="2" t="s">
        <v>6545</v>
      </c>
      <c r="C1" s="2" t="s">
        <v>6545</v>
      </c>
      <c r="D1" s="2" t="s">
        <v>6545</v>
      </c>
      <c r="E1" s="2" t="s">
        <v>6545</v>
      </c>
      <c r="F1" s="2" t="s">
        <v>6545</v>
      </c>
      <c r="G1" s="2" t="s">
        <v>6545</v>
      </c>
      <c r="H1" s="2" t="s">
        <v>6545</v>
      </c>
      <c r="I1" s="2" t="s">
        <v>6545</v>
      </c>
      <c r="J1" s="2" t="s">
        <v>6545</v>
      </c>
      <c r="K1" s="2" t="s">
        <v>6545</v>
      </c>
      <c r="L1" s="2" t="s">
        <v>6545</v>
      </c>
      <c r="M1" s="2" t="s">
        <v>6545</v>
      </c>
      <c r="N1" s="2" t="s">
        <v>6545</v>
      </c>
      <c r="O1" s="2" t="s">
        <v>6545</v>
      </c>
      <c r="P1" s="2" t="s">
        <v>6545</v>
      </c>
      <c r="Q1" s="2" t="s">
        <v>6545</v>
      </c>
      <c r="R1" s="2" t="s">
        <v>6545</v>
      </c>
      <c r="S1" s="2" t="s">
        <v>6546</v>
      </c>
      <c r="T1" s="2" t="s">
        <v>6546</v>
      </c>
      <c r="U1" s="2" t="s">
        <v>6546</v>
      </c>
      <c r="V1" s="2" t="s">
        <v>6546</v>
      </c>
      <c r="W1" s="2" t="s">
        <v>6546</v>
      </c>
      <c r="X1" s="2" t="s">
        <v>6546</v>
      </c>
      <c r="Y1" s="2" t="s">
        <v>6546</v>
      </c>
      <c r="Z1" s="2" t="s">
        <v>6546</v>
      </c>
      <c r="AA1" s="2" t="s">
        <v>6546</v>
      </c>
      <c r="AB1" s="2" t="s">
        <v>6546</v>
      </c>
      <c r="AC1" s="2" t="s">
        <v>6546</v>
      </c>
      <c r="AD1" s="2" t="s">
        <v>6546</v>
      </c>
      <c r="AE1" s="2" t="s">
        <v>6546</v>
      </c>
      <c r="AF1" s="2" t="s">
        <v>6546</v>
      </c>
      <c r="AG1" s="2" t="s">
        <v>6546</v>
      </c>
      <c r="AH1" s="2" t="s">
        <v>6546</v>
      </c>
      <c r="AI1" s="2" t="s">
        <v>6546</v>
      </c>
      <c r="AJ1" s="2" t="s">
        <v>6547</v>
      </c>
      <c r="AK1" s="2" t="s">
        <v>6547</v>
      </c>
      <c r="AL1" s="2" t="s">
        <v>6547</v>
      </c>
      <c r="AM1" s="2" t="s">
        <v>6547</v>
      </c>
      <c r="AN1" s="2" t="s">
        <v>6547</v>
      </c>
      <c r="AO1" s="2" t="s">
        <v>6547</v>
      </c>
      <c r="AP1" s="2" t="s">
        <v>6547</v>
      </c>
      <c r="AQ1" s="2" t="s">
        <v>6547</v>
      </c>
      <c r="AR1" s="2" t="s">
        <v>6547</v>
      </c>
      <c r="AS1" s="2" t="s">
        <v>6547</v>
      </c>
      <c r="AT1" s="2" t="s">
        <v>6547</v>
      </c>
      <c r="AU1" s="2" t="s">
        <v>6547</v>
      </c>
      <c r="AV1" s="2" t="s">
        <v>6547</v>
      </c>
      <c r="AW1" s="2" t="s">
        <v>6547</v>
      </c>
      <c r="AX1" s="2" t="s">
        <v>6547</v>
      </c>
      <c r="AY1" s="2" t="s">
        <v>6547</v>
      </c>
      <c r="AZ1" s="2" t="s">
        <v>6547</v>
      </c>
      <c r="BA1" s="2" t="s">
        <v>6548</v>
      </c>
      <c r="BB1" s="2" t="s">
        <v>6548</v>
      </c>
      <c r="BC1" s="2" t="s">
        <v>6548</v>
      </c>
      <c r="BD1" s="2" t="s">
        <v>6548</v>
      </c>
      <c r="BE1" s="2" t="s">
        <v>6548</v>
      </c>
      <c r="BF1" s="2" t="s">
        <v>6548</v>
      </c>
      <c r="BG1" s="2" t="s">
        <v>6548</v>
      </c>
      <c r="BH1" s="2" t="s">
        <v>6548</v>
      </c>
      <c r="BI1" s="2" t="s">
        <v>6548</v>
      </c>
      <c r="BJ1" s="2" t="s">
        <v>6548</v>
      </c>
      <c r="BK1" s="2" t="s">
        <v>6548</v>
      </c>
      <c r="BL1" s="2" t="s">
        <v>6548</v>
      </c>
      <c r="BM1" s="2" t="s">
        <v>6548</v>
      </c>
      <c r="BN1" s="2" t="s">
        <v>6548</v>
      </c>
      <c r="BO1" s="2" t="s">
        <v>6548</v>
      </c>
      <c r="BP1" s="2" t="s">
        <v>6548</v>
      </c>
      <c r="BQ1" s="2" t="s">
        <v>6548</v>
      </c>
      <c r="BR1" s="2" t="s">
        <v>6549</v>
      </c>
      <c r="BS1" s="2" t="s">
        <v>6549</v>
      </c>
      <c r="BT1" s="2" t="s">
        <v>6549</v>
      </c>
      <c r="BU1" s="2" t="s">
        <v>6549</v>
      </c>
      <c r="BV1" s="2" t="s">
        <v>6549</v>
      </c>
      <c r="BW1" s="2" t="s">
        <v>6549</v>
      </c>
      <c r="BX1" s="2" t="s">
        <v>6549</v>
      </c>
      <c r="BY1" s="2" t="s">
        <v>6549</v>
      </c>
      <c r="BZ1" s="2" t="s">
        <v>6549</v>
      </c>
      <c r="CA1" s="2" t="s">
        <v>6549</v>
      </c>
      <c r="CB1" s="2" t="s">
        <v>6549</v>
      </c>
      <c r="CC1" s="2" t="s">
        <v>6549</v>
      </c>
      <c r="CD1" s="2" t="s">
        <v>6549</v>
      </c>
      <c r="CE1" s="2" t="s">
        <v>6549</v>
      </c>
      <c r="CF1" s="2" t="s">
        <v>6549</v>
      </c>
      <c r="CG1" s="2" t="s">
        <v>6549</v>
      </c>
      <c r="CH1" s="2" t="s">
        <v>6549</v>
      </c>
      <c r="CI1" s="2" t="s">
        <v>6550</v>
      </c>
      <c r="CJ1" s="2" t="s">
        <v>6550</v>
      </c>
      <c r="CK1" s="2" t="s">
        <v>6550</v>
      </c>
      <c r="CL1" s="2" t="s">
        <v>6550</v>
      </c>
      <c r="CM1" s="2" t="s">
        <v>6550</v>
      </c>
      <c r="CN1" s="2" t="s">
        <v>6550</v>
      </c>
      <c r="CO1" s="2" t="s">
        <v>6550</v>
      </c>
      <c r="CP1" s="2" t="s">
        <v>6550</v>
      </c>
      <c r="CQ1" s="2" t="s">
        <v>6550</v>
      </c>
      <c r="CR1" s="2" t="s">
        <v>6550</v>
      </c>
      <c r="CS1" s="2" t="s">
        <v>6550</v>
      </c>
      <c r="CT1" s="2" t="s">
        <v>6550</v>
      </c>
      <c r="CU1" s="2" t="s">
        <v>6550</v>
      </c>
      <c r="CV1" s="2" t="s">
        <v>6550</v>
      </c>
      <c r="CW1" s="2" t="s">
        <v>6550</v>
      </c>
      <c r="CX1" s="2" t="s">
        <v>6550</v>
      </c>
      <c r="CY1" s="2" t="s">
        <v>6550</v>
      </c>
      <c r="CZ1" s="2" t="s">
        <v>6551</v>
      </c>
      <c r="DA1" s="2" t="s">
        <v>6551</v>
      </c>
      <c r="DB1" s="2" t="s">
        <v>6551</v>
      </c>
      <c r="DC1" s="2" t="s">
        <v>6551</v>
      </c>
      <c r="DD1" s="2" t="s">
        <v>6551</v>
      </c>
      <c r="DE1" s="2" t="s">
        <v>6551</v>
      </c>
      <c r="DF1" s="2" t="s">
        <v>6551</v>
      </c>
      <c r="DG1" s="2" t="s">
        <v>6551</v>
      </c>
      <c r="DH1" s="2" t="s">
        <v>6551</v>
      </c>
      <c r="DI1" s="2" t="s">
        <v>6551</v>
      </c>
      <c r="DJ1" s="2" t="s">
        <v>6551</v>
      </c>
      <c r="DK1" s="2" t="s">
        <v>6551</v>
      </c>
      <c r="DL1" s="2" t="s">
        <v>6551</v>
      </c>
      <c r="DM1" s="2" t="s">
        <v>6551</v>
      </c>
      <c r="DN1" s="2" t="s">
        <v>6551</v>
      </c>
      <c r="DO1" s="2" t="s">
        <v>6551</v>
      </c>
      <c r="DP1" s="2" t="s">
        <v>6551</v>
      </c>
      <c r="DQ1" s="2" t="s">
        <v>6552</v>
      </c>
      <c r="DR1" s="2" t="s">
        <v>5354</v>
      </c>
      <c r="DS1" s="2" t="s">
        <v>2867</v>
      </c>
      <c r="DT1" s="2" t="s">
        <v>5355</v>
      </c>
    </row>
    <row r="2" spans="1:124" x14ac:dyDescent="0.25">
      <c r="A2" s="1" t="s">
        <v>449</v>
      </c>
      <c r="B2" s="2" t="s">
        <v>6553</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6553</v>
      </c>
      <c r="T2" s="2" t="s">
        <v>5220</v>
      </c>
      <c r="U2" s="2" t="s">
        <v>5221</v>
      </c>
      <c r="V2" s="2" t="s">
        <v>5222</v>
      </c>
      <c r="W2" s="2" t="s">
        <v>5223</v>
      </c>
      <c r="X2" s="2" t="s">
        <v>5224</v>
      </c>
      <c r="Y2" s="2" t="s">
        <v>5225</v>
      </c>
      <c r="Z2" s="2" t="s">
        <v>5226</v>
      </c>
      <c r="AA2" s="2" t="s">
        <v>5227</v>
      </c>
      <c r="AB2" s="2" t="s">
        <v>5228</v>
      </c>
      <c r="AC2" s="2" t="s">
        <v>5229</v>
      </c>
      <c r="AD2" s="2" t="s">
        <v>5230</v>
      </c>
      <c r="AE2" s="2" t="s">
        <v>5231</v>
      </c>
      <c r="AF2" s="2" t="s">
        <v>5232</v>
      </c>
      <c r="AG2" s="2" t="s">
        <v>5233</v>
      </c>
      <c r="AH2" s="2" t="s">
        <v>5235</v>
      </c>
      <c r="AI2" s="2" t="s">
        <v>1822</v>
      </c>
      <c r="AJ2" s="2" t="s">
        <v>6553</v>
      </c>
      <c r="AK2" s="2" t="s">
        <v>5220</v>
      </c>
      <c r="AL2" s="2" t="s">
        <v>5221</v>
      </c>
      <c r="AM2" s="2" t="s">
        <v>5222</v>
      </c>
      <c r="AN2" s="2" t="s">
        <v>5223</v>
      </c>
      <c r="AO2" s="2" t="s">
        <v>5224</v>
      </c>
      <c r="AP2" s="2" t="s">
        <v>5225</v>
      </c>
      <c r="AQ2" s="2" t="s">
        <v>5226</v>
      </c>
      <c r="AR2" s="2" t="s">
        <v>5227</v>
      </c>
      <c r="AS2" s="2" t="s">
        <v>5228</v>
      </c>
      <c r="AT2" s="2" t="s">
        <v>5229</v>
      </c>
      <c r="AU2" s="2" t="s">
        <v>5230</v>
      </c>
      <c r="AV2" s="2" t="s">
        <v>5231</v>
      </c>
      <c r="AW2" s="2" t="s">
        <v>5232</v>
      </c>
      <c r="AX2" s="2" t="s">
        <v>5233</v>
      </c>
      <c r="AY2" s="2" t="s">
        <v>5235</v>
      </c>
      <c r="AZ2" s="2" t="s">
        <v>1822</v>
      </c>
      <c r="BA2" s="2" t="s">
        <v>6553</v>
      </c>
      <c r="BB2" s="2" t="s">
        <v>5220</v>
      </c>
      <c r="BC2" s="2" t="s">
        <v>5221</v>
      </c>
      <c r="BD2" s="2" t="s">
        <v>5222</v>
      </c>
      <c r="BE2" s="2" t="s">
        <v>5223</v>
      </c>
      <c r="BF2" s="2" t="s">
        <v>5224</v>
      </c>
      <c r="BG2" s="2" t="s">
        <v>5225</v>
      </c>
      <c r="BH2" s="2" t="s">
        <v>5226</v>
      </c>
      <c r="BI2" s="2" t="s">
        <v>5227</v>
      </c>
      <c r="BJ2" s="2" t="s">
        <v>5228</v>
      </c>
      <c r="BK2" s="2" t="s">
        <v>5229</v>
      </c>
      <c r="BL2" s="2" t="s">
        <v>5230</v>
      </c>
      <c r="BM2" s="2" t="s">
        <v>5231</v>
      </c>
      <c r="BN2" s="2" t="s">
        <v>5232</v>
      </c>
      <c r="BO2" s="2" t="s">
        <v>5233</v>
      </c>
      <c r="BP2" s="2" t="s">
        <v>5235</v>
      </c>
      <c r="BQ2" s="2" t="s">
        <v>1822</v>
      </c>
      <c r="BR2" s="2" t="s">
        <v>6553</v>
      </c>
      <c r="BS2" s="2" t="s">
        <v>5220</v>
      </c>
      <c r="BT2" s="2" t="s">
        <v>5221</v>
      </c>
      <c r="BU2" s="2" t="s">
        <v>5222</v>
      </c>
      <c r="BV2" s="2" t="s">
        <v>5223</v>
      </c>
      <c r="BW2" s="2" t="s">
        <v>5224</v>
      </c>
      <c r="BX2" s="2" t="s">
        <v>5225</v>
      </c>
      <c r="BY2" s="2" t="s">
        <v>5226</v>
      </c>
      <c r="BZ2" s="2" t="s">
        <v>5227</v>
      </c>
      <c r="CA2" s="2" t="s">
        <v>5228</v>
      </c>
      <c r="CB2" s="2" t="s">
        <v>5229</v>
      </c>
      <c r="CC2" s="2" t="s">
        <v>5230</v>
      </c>
      <c r="CD2" s="2" t="s">
        <v>5231</v>
      </c>
      <c r="CE2" s="2" t="s">
        <v>5232</v>
      </c>
      <c r="CF2" s="2" t="s">
        <v>5233</v>
      </c>
      <c r="CG2" s="2" t="s">
        <v>5235</v>
      </c>
      <c r="CH2" s="2" t="s">
        <v>1822</v>
      </c>
      <c r="CI2" s="2" t="s">
        <v>6553</v>
      </c>
      <c r="CJ2" s="2" t="s">
        <v>5220</v>
      </c>
      <c r="CK2" s="2" t="s">
        <v>5221</v>
      </c>
      <c r="CL2" s="2" t="s">
        <v>5222</v>
      </c>
      <c r="CM2" s="2" t="s">
        <v>5223</v>
      </c>
      <c r="CN2" s="2" t="s">
        <v>5224</v>
      </c>
      <c r="CO2" s="2" t="s">
        <v>5225</v>
      </c>
      <c r="CP2" s="2" t="s">
        <v>5226</v>
      </c>
      <c r="CQ2" s="2" t="s">
        <v>5227</v>
      </c>
      <c r="CR2" s="2" t="s">
        <v>5228</v>
      </c>
      <c r="CS2" s="2" t="s">
        <v>5229</v>
      </c>
      <c r="CT2" s="2" t="s">
        <v>5230</v>
      </c>
      <c r="CU2" s="2" t="s">
        <v>5231</v>
      </c>
      <c r="CV2" s="2" t="s">
        <v>5232</v>
      </c>
      <c r="CW2" s="2" t="s">
        <v>5233</v>
      </c>
      <c r="CX2" s="2" t="s">
        <v>5235</v>
      </c>
      <c r="CY2" s="2" t="s">
        <v>1822</v>
      </c>
      <c r="CZ2" s="2" t="s">
        <v>6553</v>
      </c>
      <c r="DA2" s="2" t="s">
        <v>5220</v>
      </c>
      <c r="DB2" s="2" t="s">
        <v>5221</v>
      </c>
      <c r="DC2" s="2" t="s">
        <v>5222</v>
      </c>
      <c r="DD2" s="2" t="s">
        <v>5223</v>
      </c>
      <c r="DE2" s="2" t="s">
        <v>5224</v>
      </c>
      <c r="DF2" s="2" t="s">
        <v>5225</v>
      </c>
      <c r="DG2" s="2" t="s">
        <v>5226</v>
      </c>
      <c r="DH2" s="2" t="s">
        <v>5227</v>
      </c>
      <c r="DI2" s="2" t="s">
        <v>5228</v>
      </c>
      <c r="DJ2" s="2" t="s">
        <v>5229</v>
      </c>
      <c r="DK2" s="2" t="s">
        <v>5230</v>
      </c>
      <c r="DL2" s="2" t="s">
        <v>5231</v>
      </c>
      <c r="DM2" s="2" t="s">
        <v>5232</v>
      </c>
      <c r="DN2" s="2" t="s">
        <v>5233</v>
      </c>
      <c r="DO2" s="2" t="s">
        <v>5235</v>
      </c>
      <c r="DP2" s="2" t="s">
        <v>1822</v>
      </c>
      <c r="DQ2" s="2" t="s">
        <v>453</v>
      </c>
      <c r="DR2" s="2" t="s">
        <v>454</v>
      </c>
      <c r="DS2" s="2" t="s">
        <v>455</v>
      </c>
      <c r="DT2" s="2" t="s">
        <v>2868</v>
      </c>
    </row>
    <row r="3" spans="1:12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485</v>
      </c>
      <c r="BS3" s="2" t="s">
        <v>485</v>
      </c>
      <c r="BT3" s="2" t="s">
        <v>485</v>
      </c>
      <c r="BU3" s="2" t="s">
        <v>485</v>
      </c>
      <c r="BV3" s="2" t="s">
        <v>485</v>
      </c>
      <c r="BW3" s="2" t="s">
        <v>485</v>
      </c>
      <c r="BX3" s="2" t="s">
        <v>485</v>
      </c>
      <c r="BY3" s="2" t="s">
        <v>485</v>
      </c>
      <c r="BZ3" s="2" t="s">
        <v>485</v>
      </c>
      <c r="CA3" s="2" t="s">
        <v>485</v>
      </c>
      <c r="CB3" s="2" t="s">
        <v>485</v>
      </c>
      <c r="CC3" s="2" t="s">
        <v>485</v>
      </c>
      <c r="CD3" s="2" t="s">
        <v>485</v>
      </c>
      <c r="CE3" s="2" t="s">
        <v>485</v>
      </c>
      <c r="CF3" s="2" t="s">
        <v>485</v>
      </c>
      <c r="CG3" s="2" t="s">
        <v>485</v>
      </c>
      <c r="CH3" s="2" t="s">
        <v>485</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4766</v>
      </c>
      <c r="DR3" s="2" t="s">
        <v>5211</v>
      </c>
      <c r="DS3" s="2" t="s">
        <v>5241</v>
      </c>
      <c r="DT3" s="2" t="s">
        <v>5376</v>
      </c>
    </row>
    <row r="4" spans="1:124" x14ac:dyDescent="0.25">
      <c r="B4" s="2" t="s">
        <v>2743</v>
      </c>
      <c r="C4" s="2" t="s">
        <v>2744</v>
      </c>
      <c r="D4" s="2" t="s">
        <v>2745</v>
      </c>
      <c r="E4" s="2" t="s">
        <v>2746</v>
      </c>
      <c r="F4" s="2" t="s">
        <v>2747</v>
      </c>
      <c r="G4" s="2" t="s">
        <v>2748</v>
      </c>
      <c r="H4" s="2" t="s">
        <v>2749</v>
      </c>
      <c r="I4" s="2" t="s">
        <v>2750</v>
      </c>
      <c r="J4" s="2" t="s">
        <v>2751</v>
      </c>
      <c r="K4" s="2" t="s">
        <v>2752</v>
      </c>
      <c r="L4" s="2" t="s">
        <v>2753</v>
      </c>
      <c r="M4" s="2" t="s">
        <v>2754</v>
      </c>
      <c r="N4" s="2" t="s">
        <v>2755</v>
      </c>
      <c r="O4" s="2" t="s">
        <v>2756</v>
      </c>
      <c r="P4" s="2" t="s">
        <v>2757</v>
      </c>
      <c r="Q4" s="2" t="s">
        <v>2758</v>
      </c>
      <c r="R4" s="2" t="s">
        <v>2759</v>
      </c>
      <c r="S4" s="2" t="s">
        <v>2769</v>
      </c>
      <c r="T4" s="2" t="s">
        <v>2770</v>
      </c>
      <c r="U4" s="2" t="s">
        <v>2771</v>
      </c>
      <c r="V4" s="2" t="s">
        <v>2772</v>
      </c>
      <c r="W4" s="2" t="s">
        <v>2773</v>
      </c>
      <c r="X4" s="2" t="s">
        <v>2774</v>
      </c>
      <c r="Y4" s="2" t="s">
        <v>2775</v>
      </c>
      <c r="Z4" s="2" t="s">
        <v>2776</v>
      </c>
      <c r="AA4" s="2" t="s">
        <v>2777</v>
      </c>
      <c r="AB4" s="2" t="s">
        <v>2778</v>
      </c>
      <c r="AC4" s="2" t="s">
        <v>2779</v>
      </c>
      <c r="AD4" s="2" t="s">
        <v>2780</v>
      </c>
      <c r="AE4" s="2" t="s">
        <v>2781</v>
      </c>
      <c r="AF4" s="2" t="s">
        <v>2782</v>
      </c>
      <c r="AG4" s="2" t="s">
        <v>2783</v>
      </c>
      <c r="AH4" s="2" t="s">
        <v>2784</v>
      </c>
      <c r="AI4" s="2" t="s">
        <v>2785</v>
      </c>
      <c r="AJ4" s="2" t="s">
        <v>3479</v>
      </c>
      <c r="AK4" s="2" t="s">
        <v>3480</v>
      </c>
      <c r="AL4" s="2" t="s">
        <v>3481</v>
      </c>
      <c r="AM4" s="2" t="s">
        <v>3482</v>
      </c>
      <c r="AN4" s="2" t="s">
        <v>3567</v>
      </c>
      <c r="AO4" s="2" t="s">
        <v>3568</v>
      </c>
      <c r="AP4" s="2" t="s">
        <v>3137</v>
      </c>
      <c r="AQ4" s="2" t="s">
        <v>3138</v>
      </c>
      <c r="AR4" s="2" t="s">
        <v>3139</v>
      </c>
      <c r="AS4" s="2" t="s">
        <v>3140</v>
      </c>
      <c r="AT4" s="2" t="s">
        <v>3141</v>
      </c>
      <c r="AU4" s="2" t="s">
        <v>3142</v>
      </c>
      <c r="AV4" s="2" t="s">
        <v>3143</v>
      </c>
      <c r="AW4" s="2" t="s">
        <v>3144</v>
      </c>
      <c r="AX4" s="2" t="s">
        <v>3145</v>
      </c>
      <c r="AY4" s="2" t="s">
        <v>3146</v>
      </c>
      <c r="AZ4" s="2" t="s">
        <v>3147</v>
      </c>
      <c r="BA4" s="2" t="s">
        <v>3578</v>
      </c>
      <c r="BB4" s="2" t="s">
        <v>3579</v>
      </c>
      <c r="BC4" s="2" t="s">
        <v>3580</v>
      </c>
      <c r="BD4" s="2" t="s">
        <v>3581</v>
      </c>
      <c r="BE4" s="2" t="s">
        <v>3582</v>
      </c>
      <c r="BF4" s="2" t="s">
        <v>3583</v>
      </c>
      <c r="BG4" s="2" t="s">
        <v>3149</v>
      </c>
      <c r="BH4" s="2" t="s">
        <v>3150</v>
      </c>
      <c r="BI4" s="2" t="s">
        <v>3151</v>
      </c>
      <c r="BJ4" s="2" t="s">
        <v>3152</v>
      </c>
      <c r="BK4" s="2" t="s">
        <v>3153</v>
      </c>
      <c r="BL4" s="2" t="s">
        <v>3154</v>
      </c>
      <c r="BM4" s="2" t="s">
        <v>3155</v>
      </c>
      <c r="BN4" s="2" t="s">
        <v>3156</v>
      </c>
      <c r="BO4" s="2" t="s">
        <v>3157</v>
      </c>
      <c r="BP4" s="2" t="s">
        <v>3158</v>
      </c>
      <c r="BQ4" s="2" t="s">
        <v>3159</v>
      </c>
      <c r="BR4" s="2" t="s">
        <v>3597</v>
      </c>
      <c r="BS4" s="2" t="s">
        <v>3598</v>
      </c>
      <c r="BT4" s="2" t="s">
        <v>3599</v>
      </c>
      <c r="BU4" s="2" t="s">
        <v>3600</v>
      </c>
      <c r="BV4" s="2" t="s">
        <v>3601</v>
      </c>
      <c r="BW4" s="2" t="s">
        <v>3602</v>
      </c>
      <c r="BX4" s="2" t="s">
        <v>3161</v>
      </c>
      <c r="BY4" s="2" t="s">
        <v>3162</v>
      </c>
      <c r="BZ4" s="2" t="s">
        <v>3163</v>
      </c>
      <c r="CA4" s="2" t="s">
        <v>3164</v>
      </c>
      <c r="CB4" s="2" t="s">
        <v>3165</v>
      </c>
      <c r="CC4" s="2" t="s">
        <v>3166</v>
      </c>
      <c r="CD4" s="2" t="s">
        <v>3167</v>
      </c>
      <c r="CE4" s="2" t="s">
        <v>3168</v>
      </c>
      <c r="CF4" s="2" t="s">
        <v>3169</v>
      </c>
      <c r="CG4" s="2" t="s">
        <v>3170</v>
      </c>
      <c r="CH4" s="2" t="s">
        <v>3171</v>
      </c>
      <c r="CI4" s="2" t="s">
        <v>4733</v>
      </c>
      <c r="CJ4" s="2" t="s">
        <v>3642</v>
      </c>
      <c r="CK4" s="2" t="s">
        <v>3643</v>
      </c>
      <c r="CL4" s="2" t="s">
        <v>4734</v>
      </c>
      <c r="CM4" s="2" t="s">
        <v>3824</v>
      </c>
      <c r="CN4" s="2" t="s">
        <v>3825</v>
      </c>
      <c r="CO4" s="2" t="s">
        <v>3173</v>
      </c>
      <c r="CP4" s="2" t="s">
        <v>3174</v>
      </c>
      <c r="CQ4" s="2" t="s">
        <v>3175</v>
      </c>
      <c r="CR4" s="2" t="s">
        <v>3176</v>
      </c>
      <c r="CS4" s="2" t="s">
        <v>3177</v>
      </c>
      <c r="CT4" s="2" t="s">
        <v>3178</v>
      </c>
      <c r="CU4" s="2" t="s">
        <v>3179</v>
      </c>
      <c r="CV4" s="2" t="s">
        <v>3180</v>
      </c>
      <c r="CW4" s="2" t="s">
        <v>3181</v>
      </c>
      <c r="CX4" s="2" t="s">
        <v>3182</v>
      </c>
      <c r="CY4" s="2" t="s">
        <v>3183</v>
      </c>
      <c r="CZ4" s="2" t="s">
        <v>4735</v>
      </c>
      <c r="DA4" s="2" t="s">
        <v>3650</v>
      </c>
      <c r="DB4" s="2" t="s">
        <v>3651</v>
      </c>
      <c r="DC4" s="2" t="s">
        <v>4736</v>
      </c>
      <c r="DD4" s="2" t="s">
        <v>3827</v>
      </c>
      <c r="DE4" s="2" t="s">
        <v>3828</v>
      </c>
      <c r="DF4" s="2" t="s">
        <v>3185</v>
      </c>
      <c r="DG4" s="2" t="s">
        <v>3186</v>
      </c>
      <c r="DH4" s="2" t="s">
        <v>3187</v>
      </c>
      <c r="DI4" s="2" t="s">
        <v>3188</v>
      </c>
      <c r="DJ4" s="2" t="s">
        <v>3189</v>
      </c>
      <c r="DK4" s="2" t="s">
        <v>3190</v>
      </c>
      <c r="DL4" s="2" t="s">
        <v>3191</v>
      </c>
      <c r="DM4" s="2" t="s">
        <v>3192</v>
      </c>
      <c r="DN4" s="2" t="s">
        <v>3193</v>
      </c>
      <c r="DO4" s="2" t="s">
        <v>3194</v>
      </c>
      <c r="DP4" s="2" t="s">
        <v>3195</v>
      </c>
      <c r="DQ4" s="2" t="s">
        <v>6554</v>
      </c>
      <c r="DR4" s="2" t="s">
        <v>5208</v>
      </c>
      <c r="DS4" s="2" t="s">
        <v>2871</v>
      </c>
      <c r="DT4" s="2" t="s">
        <v>5373</v>
      </c>
    </row>
    <row r="5" spans="1:124" x14ac:dyDescent="0.25">
      <c r="B5" s="4"/>
      <c r="DT5" s="6"/>
    </row>
  </sheetData>
  <dataValidations count="124">
    <dataValidation type="custom" allowBlank="1" showInputMessage="1" showErrorMessage="1" sqref="B1:D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list" operator="equal" allowBlank="1" showInputMessage="1" showErrorMessage="1" errorTitle="Invalid data" error="Please select values from the dropdown" sqref="DQ5:DQ1048576">
      <formula1>S_16_01_01_02_The_related_non_life_line_of_businessZZ0010</formula1>
    </dataValidation>
    <dataValidation type="list" operator="equal" allowBlank="1" showInputMessage="1" showErrorMessage="1" errorTitle="Invalid data" error="Please select values from the dropdown" sqref="DR5:DR1048576">
      <formula1>S_16_01_01_02_Accident_year_Underwriting_yearZZ0020</formula1>
    </dataValidation>
    <dataValidation type="list" operator="equal" allowBlank="1" showInputMessage="1" showErrorMessage="1" errorTitle="Invalid data" error="Please select values from the dropdown" sqref="DS5:DS1048576">
      <formula1>S_16_01_01_02_CurrencyZZ0030</formula1>
    </dataValidation>
    <dataValidation type="list" operator="equal" allowBlank="1" showInputMessage="1" showErrorMessage="1" errorTitle="Invalid data" error="Please select values from the dropdown" sqref="DT5:DT1048576">
      <formula1>S_16_01_01_02_Currency_conversionZZ0040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ht="30" x14ac:dyDescent="0.25">
      <c r="A1" s="1" t="s">
        <v>441</v>
      </c>
      <c r="B1" s="2" t="s">
        <v>8597</v>
      </c>
      <c r="C1" s="2" t="s">
        <v>8598</v>
      </c>
      <c r="D1" s="2" t="s">
        <v>6400</v>
      </c>
    </row>
    <row r="2" spans="1:4" x14ac:dyDescent="0.25">
      <c r="A2" s="1" t="s">
        <v>449</v>
      </c>
      <c r="B2" s="2" t="s">
        <v>8599</v>
      </c>
      <c r="C2" s="2" t="s">
        <v>8599</v>
      </c>
      <c r="D2" s="2" t="s">
        <v>8600</v>
      </c>
    </row>
    <row r="3" spans="1:4" x14ac:dyDescent="0.25">
      <c r="A3" s="1" t="s">
        <v>475</v>
      </c>
      <c r="B3" s="2" t="s">
        <v>1956</v>
      </c>
      <c r="C3" s="2" t="s">
        <v>4139</v>
      </c>
      <c r="D3" s="2" t="s">
        <v>4687</v>
      </c>
    </row>
    <row r="4" spans="1:4" x14ac:dyDescent="0.25">
      <c r="B4" s="2" t="s">
        <v>8601</v>
      </c>
      <c r="C4" s="2" t="s">
        <v>8602</v>
      </c>
      <c r="D4" s="2" t="s">
        <v>4683</v>
      </c>
    </row>
    <row r="5" spans="1:4" x14ac:dyDescent="0.25">
      <c r="B5" s="8"/>
      <c r="D5" s="6"/>
    </row>
  </sheetData>
  <dataValidations count="3">
    <dataValidation type="custom" allowBlank="1" showInputMessage="1" showErrorMessage="1" sqref="B1:D4 A3">
      <formula1>""""""</formula1>
    </dataValidation>
    <dataValidation type="list" operator="equal" allowBlank="1" showInputMessage="1" showErrorMessage="1" errorTitle="Invalid data" error="Please select values from the dropdown" sqref="C5:C1048576">
      <formula1>S_01_02_07_03_Country_of_a_branch_</formula1>
    </dataValidation>
    <dataValidation type="list" operator="equal" allowBlank="1" showInputMessage="1" showErrorMessage="1" errorTitle="Invalid data" error="Please select values from the dropdown" sqref="D5:D1048576">
      <formula1>S_01_02_07_03_CountryZR0240</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4" width="15.7109375" style="1"/>
    <col min="35" max="42" width="15.7109375" style="3"/>
    <col min="43" max="43" width="15.7109375" style="10"/>
    <col min="44" max="78" width="15.7109375" style="3"/>
    <col min="79" max="80" width="15.7109375" style="1"/>
    <col min="81" max="88" width="15.7109375" style="3"/>
    <col min="89" max="89" width="15.7109375" style="10"/>
    <col min="90" max="124" width="15.7109375" style="3"/>
    <col min="125" max="126" width="15.7109375" style="1"/>
    <col min="127" max="134" width="15.7109375" style="3"/>
    <col min="135" max="135" width="15.7109375" style="10"/>
    <col min="136" max="170" width="15.7109375" style="3"/>
    <col min="171" max="172" width="15.7109375" style="1"/>
    <col min="173" max="180" width="15.7109375" style="3"/>
    <col min="181" max="181" width="15.7109375" style="10"/>
    <col min="182" max="216" width="15.7109375" style="3"/>
    <col min="217" max="218" width="15.7109375" style="1"/>
    <col min="219" max="226" width="15.7109375" style="3"/>
    <col min="227" max="227" width="15.7109375" style="10"/>
    <col min="228" max="262" width="15.7109375" style="3"/>
    <col min="263" max="264" width="15.7109375" style="1"/>
    <col min="265" max="272" width="15.7109375" style="3"/>
    <col min="273" max="273" width="15.7109375" style="10"/>
    <col min="274" max="308" width="15.7109375" style="3"/>
    <col min="309" max="310" width="15.7109375" style="1"/>
    <col min="311" max="318" width="15.7109375" style="3"/>
    <col min="319" max="319" width="15.7109375" style="10"/>
    <col min="320" max="354" width="15.7109375" style="3"/>
    <col min="355" max="356" width="15.7109375" style="1"/>
    <col min="357" max="364" width="15.7109375" style="3"/>
    <col min="365" max="365" width="15.7109375" style="10"/>
    <col min="366" max="400" width="15.7109375" style="3"/>
    <col min="401" max="402" width="15.7109375" style="1"/>
    <col min="403" max="410" width="15.7109375" style="3"/>
    <col min="411" max="411" width="15.7109375" style="10"/>
    <col min="412" max="446" width="15.7109375" style="3"/>
    <col min="447" max="448" width="15.7109375" style="1"/>
    <col min="449" max="456" width="15.7109375" style="3"/>
    <col min="457" max="457" width="15.7109375" style="10"/>
    <col min="458" max="492" width="15.7109375" style="3"/>
    <col min="493" max="494" width="15.7109375" style="1"/>
    <col min="495" max="502" width="15.7109375" style="3"/>
    <col min="503" max="503" width="15.7109375" style="10"/>
    <col min="504" max="538" width="15.7109375" style="3"/>
    <col min="539" max="540" width="15.7109375" style="1"/>
    <col min="541" max="548" width="15.7109375" style="3"/>
    <col min="549" max="549" width="15.7109375" style="10"/>
    <col min="550" max="581" width="15.7109375" style="3"/>
    <col min="582" max="583" width="15.7109375" style="1"/>
    <col min="584" max="591" width="15.7109375" style="3"/>
    <col min="592" max="592" width="15.7109375" style="10"/>
    <col min="593" max="624" width="15.7109375" style="3"/>
    <col min="625" max="626" width="15.7109375" style="1"/>
    <col min="627" max="634" width="15.7109375" style="3"/>
    <col min="635" max="635" width="15.7109375" style="10"/>
    <col min="636" max="667" width="15.7109375" style="3"/>
    <col min="668" max="669" width="15.7109375" style="1"/>
    <col min="670" max="677" width="15.7109375" style="3"/>
    <col min="678" max="678" width="15.7109375" style="10"/>
    <col min="679" max="710" width="15.7109375" style="3"/>
    <col min="711" max="712" width="15.7109375" style="1"/>
    <col min="713" max="720" width="15.7109375" style="3"/>
    <col min="721" max="721" width="15.7109375" style="10"/>
    <col min="722" max="767" width="15.7109375" style="3"/>
    <col min="768" max="768" width="15.7109375" style="10"/>
    <col min="769" max="771" width="15.7109375" style="3"/>
    <col min="772" max="772" width="15.7109375" style="16"/>
    <col min="773" max="16384" width="15.7109375" style="1"/>
  </cols>
  <sheetData>
    <row r="1" spans="1:772" ht="75" x14ac:dyDescent="0.25">
      <c r="A1" s="1" t="s">
        <v>441</v>
      </c>
      <c r="B1" s="2" t="s">
        <v>3615</v>
      </c>
      <c r="C1" s="2" t="s">
        <v>3615</v>
      </c>
      <c r="D1" s="2" t="s">
        <v>3615</v>
      </c>
      <c r="E1" s="2" t="s">
        <v>3615</v>
      </c>
      <c r="F1" s="2" t="s">
        <v>3615</v>
      </c>
      <c r="G1" s="2" t="s">
        <v>3615</v>
      </c>
      <c r="H1" s="2" t="s">
        <v>3615</v>
      </c>
      <c r="I1" s="2" t="s">
        <v>3615</v>
      </c>
      <c r="J1" s="2" t="s">
        <v>3615</v>
      </c>
      <c r="K1" s="2" t="s">
        <v>3615</v>
      </c>
      <c r="L1" s="2" t="s">
        <v>3615</v>
      </c>
      <c r="M1" s="2" t="s">
        <v>3615</v>
      </c>
      <c r="N1" s="2" t="s">
        <v>3615</v>
      </c>
      <c r="O1" s="2" t="s">
        <v>3615</v>
      </c>
      <c r="P1" s="2" t="s">
        <v>3615</v>
      </c>
      <c r="Q1" s="2" t="s">
        <v>3615</v>
      </c>
      <c r="R1" s="2" t="s">
        <v>3615</v>
      </c>
      <c r="S1" s="2" t="s">
        <v>3615</v>
      </c>
      <c r="T1" s="2" t="s">
        <v>3615</v>
      </c>
      <c r="U1" s="2" t="s">
        <v>3615</v>
      </c>
      <c r="V1" s="2" t="s">
        <v>3615</v>
      </c>
      <c r="W1" s="2" t="s">
        <v>3615</v>
      </c>
      <c r="X1" s="2" t="s">
        <v>3615</v>
      </c>
      <c r="Y1" s="2" t="s">
        <v>3615</v>
      </c>
      <c r="Z1" s="2" t="s">
        <v>3615</v>
      </c>
      <c r="AA1" s="2" t="s">
        <v>3615</v>
      </c>
      <c r="AB1" s="2" t="s">
        <v>3615</v>
      </c>
      <c r="AC1" s="2" t="s">
        <v>3615</v>
      </c>
      <c r="AD1" s="2" t="s">
        <v>3615</v>
      </c>
      <c r="AE1" s="2" t="s">
        <v>3615</v>
      </c>
      <c r="AF1" s="2" t="s">
        <v>3615</v>
      </c>
      <c r="AG1" s="2" t="s">
        <v>3615</v>
      </c>
      <c r="AH1" s="2" t="s">
        <v>3615</v>
      </c>
      <c r="AI1" s="2" t="s">
        <v>3615</v>
      </c>
      <c r="AJ1" s="2" t="s">
        <v>3615</v>
      </c>
      <c r="AK1" s="2" t="s">
        <v>3615</v>
      </c>
      <c r="AL1" s="2" t="s">
        <v>3615</v>
      </c>
      <c r="AM1" s="2" t="s">
        <v>3615</v>
      </c>
      <c r="AN1" s="2" t="s">
        <v>3615</v>
      </c>
      <c r="AO1" s="2" t="s">
        <v>3615</v>
      </c>
      <c r="AP1" s="2" t="s">
        <v>3615</v>
      </c>
      <c r="AQ1" s="2" t="s">
        <v>3615</v>
      </c>
      <c r="AR1" s="2" t="s">
        <v>3615</v>
      </c>
      <c r="AS1" s="2" t="s">
        <v>3615</v>
      </c>
      <c r="AT1" s="2" t="s">
        <v>3615</v>
      </c>
      <c r="AU1" s="2" t="s">
        <v>3615</v>
      </c>
      <c r="AV1" s="2" t="s">
        <v>3616</v>
      </c>
      <c r="AW1" s="2" t="s">
        <v>3616</v>
      </c>
      <c r="AX1" s="2" t="s">
        <v>3616</v>
      </c>
      <c r="AY1" s="2" t="s">
        <v>3616</v>
      </c>
      <c r="AZ1" s="2" t="s">
        <v>3616</v>
      </c>
      <c r="BA1" s="2" t="s">
        <v>3616</v>
      </c>
      <c r="BB1" s="2" t="s">
        <v>3616</v>
      </c>
      <c r="BC1" s="2" t="s">
        <v>3616</v>
      </c>
      <c r="BD1" s="2" t="s">
        <v>3616</v>
      </c>
      <c r="BE1" s="2" t="s">
        <v>3616</v>
      </c>
      <c r="BF1" s="2" t="s">
        <v>3616</v>
      </c>
      <c r="BG1" s="2" t="s">
        <v>3616</v>
      </c>
      <c r="BH1" s="2" t="s">
        <v>3616</v>
      </c>
      <c r="BI1" s="2" t="s">
        <v>3616</v>
      </c>
      <c r="BJ1" s="2" t="s">
        <v>3616</v>
      </c>
      <c r="BK1" s="2" t="s">
        <v>3616</v>
      </c>
      <c r="BL1" s="2" t="s">
        <v>3616</v>
      </c>
      <c r="BM1" s="2" t="s">
        <v>3616</v>
      </c>
      <c r="BN1" s="2" t="s">
        <v>3616</v>
      </c>
      <c r="BO1" s="2" t="s">
        <v>3616</v>
      </c>
      <c r="BP1" s="2" t="s">
        <v>3616</v>
      </c>
      <c r="BQ1" s="2" t="s">
        <v>3616</v>
      </c>
      <c r="BR1" s="2" t="s">
        <v>3616</v>
      </c>
      <c r="BS1" s="2" t="s">
        <v>3616</v>
      </c>
      <c r="BT1" s="2" t="s">
        <v>3616</v>
      </c>
      <c r="BU1" s="2" t="s">
        <v>3616</v>
      </c>
      <c r="BV1" s="2" t="s">
        <v>3616</v>
      </c>
      <c r="BW1" s="2" t="s">
        <v>3616</v>
      </c>
      <c r="BX1" s="2" t="s">
        <v>3616</v>
      </c>
      <c r="BY1" s="2" t="s">
        <v>3616</v>
      </c>
      <c r="BZ1" s="2" t="s">
        <v>3616</v>
      </c>
      <c r="CA1" s="2" t="s">
        <v>3616</v>
      </c>
      <c r="CB1" s="2" t="s">
        <v>3616</v>
      </c>
      <c r="CC1" s="2" t="s">
        <v>3616</v>
      </c>
      <c r="CD1" s="2" t="s">
        <v>3616</v>
      </c>
      <c r="CE1" s="2" t="s">
        <v>3616</v>
      </c>
      <c r="CF1" s="2" t="s">
        <v>3616</v>
      </c>
      <c r="CG1" s="2" t="s">
        <v>3616</v>
      </c>
      <c r="CH1" s="2" t="s">
        <v>3616</v>
      </c>
      <c r="CI1" s="2" t="s">
        <v>3616</v>
      </c>
      <c r="CJ1" s="2" t="s">
        <v>3616</v>
      </c>
      <c r="CK1" s="2" t="s">
        <v>3616</v>
      </c>
      <c r="CL1" s="2" t="s">
        <v>3616</v>
      </c>
      <c r="CM1" s="2" t="s">
        <v>3616</v>
      </c>
      <c r="CN1" s="2" t="s">
        <v>3616</v>
      </c>
      <c r="CO1" s="2" t="s">
        <v>3616</v>
      </c>
      <c r="CP1" s="2" t="s">
        <v>3617</v>
      </c>
      <c r="CQ1" s="2" t="s">
        <v>3617</v>
      </c>
      <c r="CR1" s="2" t="s">
        <v>3617</v>
      </c>
      <c r="CS1" s="2" t="s">
        <v>3617</v>
      </c>
      <c r="CT1" s="2" t="s">
        <v>3617</v>
      </c>
      <c r="CU1" s="2" t="s">
        <v>3617</v>
      </c>
      <c r="CV1" s="2" t="s">
        <v>3617</v>
      </c>
      <c r="CW1" s="2" t="s">
        <v>3617</v>
      </c>
      <c r="CX1" s="2" t="s">
        <v>3617</v>
      </c>
      <c r="CY1" s="2" t="s">
        <v>3617</v>
      </c>
      <c r="CZ1" s="2" t="s">
        <v>3617</v>
      </c>
      <c r="DA1" s="2" t="s">
        <v>3617</v>
      </c>
      <c r="DB1" s="2" t="s">
        <v>3617</v>
      </c>
      <c r="DC1" s="2" t="s">
        <v>3617</v>
      </c>
      <c r="DD1" s="2" t="s">
        <v>3617</v>
      </c>
      <c r="DE1" s="2" t="s">
        <v>3617</v>
      </c>
      <c r="DF1" s="2" t="s">
        <v>3617</v>
      </c>
      <c r="DG1" s="2" t="s">
        <v>3617</v>
      </c>
      <c r="DH1" s="2" t="s">
        <v>3617</v>
      </c>
      <c r="DI1" s="2" t="s">
        <v>3617</v>
      </c>
      <c r="DJ1" s="2" t="s">
        <v>3617</v>
      </c>
      <c r="DK1" s="2" t="s">
        <v>3617</v>
      </c>
      <c r="DL1" s="2" t="s">
        <v>3617</v>
      </c>
      <c r="DM1" s="2" t="s">
        <v>3617</v>
      </c>
      <c r="DN1" s="2" t="s">
        <v>3617</v>
      </c>
      <c r="DO1" s="2" t="s">
        <v>3617</v>
      </c>
      <c r="DP1" s="2" t="s">
        <v>3617</v>
      </c>
      <c r="DQ1" s="2" t="s">
        <v>3617</v>
      </c>
      <c r="DR1" s="2" t="s">
        <v>3617</v>
      </c>
      <c r="DS1" s="2" t="s">
        <v>3617</v>
      </c>
      <c r="DT1" s="2" t="s">
        <v>3617</v>
      </c>
      <c r="DU1" s="2" t="s">
        <v>3617</v>
      </c>
      <c r="DV1" s="2" t="s">
        <v>3617</v>
      </c>
      <c r="DW1" s="2" t="s">
        <v>3617</v>
      </c>
      <c r="DX1" s="2" t="s">
        <v>3617</v>
      </c>
      <c r="DY1" s="2" t="s">
        <v>3617</v>
      </c>
      <c r="DZ1" s="2" t="s">
        <v>3617</v>
      </c>
      <c r="EA1" s="2" t="s">
        <v>3617</v>
      </c>
      <c r="EB1" s="2" t="s">
        <v>3617</v>
      </c>
      <c r="EC1" s="2" t="s">
        <v>3617</v>
      </c>
      <c r="ED1" s="2" t="s">
        <v>3617</v>
      </c>
      <c r="EE1" s="2" t="s">
        <v>3617</v>
      </c>
      <c r="EF1" s="2" t="s">
        <v>3617</v>
      </c>
      <c r="EG1" s="2" t="s">
        <v>3617</v>
      </c>
      <c r="EH1" s="2" t="s">
        <v>3617</v>
      </c>
      <c r="EI1" s="2" t="s">
        <v>3617</v>
      </c>
      <c r="EJ1" s="2" t="s">
        <v>3618</v>
      </c>
      <c r="EK1" s="2" t="s">
        <v>3618</v>
      </c>
      <c r="EL1" s="2" t="s">
        <v>3618</v>
      </c>
      <c r="EM1" s="2" t="s">
        <v>3618</v>
      </c>
      <c r="EN1" s="2" t="s">
        <v>3618</v>
      </c>
      <c r="EO1" s="2" t="s">
        <v>3618</v>
      </c>
      <c r="EP1" s="2" t="s">
        <v>3618</v>
      </c>
      <c r="EQ1" s="2" t="s">
        <v>3618</v>
      </c>
      <c r="ER1" s="2" t="s">
        <v>3618</v>
      </c>
      <c r="ES1" s="2" t="s">
        <v>3618</v>
      </c>
      <c r="ET1" s="2" t="s">
        <v>3618</v>
      </c>
      <c r="EU1" s="2" t="s">
        <v>3618</v>
      </c>
      <c r="EV1" s="2" t="s">
        <v>3618</v>
      </c>
      <c r="EW1" s="2" t="s">
        <v>3618</v>
      </c>
      <c r="EX1" s="2" t="s">
        <v>3618</v>
      </c>
      <c r="EY1" s="2" t="s">
        <v>3618</v>
      </c>
      <c r="EZ1" s="2" t="s">
        <v>3618</v>
      </c>
      <c r="FA1" s="2" t="s">
        <v>3618</v>
      </c>
      <c r="FB1" s="2" t="s">
        <v>3618</v>
      </c>
      <c r="FC1" s="2" t="s">
        <v>3618</v>
      </c>
      <c r="FD1" s="2" t="s">
        <v>3618</v>
      </c>
      <c r="FE1" s="2" t="s">
        <v>3618</v>
      </c>
      <c r="FF1" s="2" t="s">
        <v>3618</v>
      </c>
      <c r="FG1" s="2" t="s">
        <v>3618</v>
      </c>
      <c r="FH1" s="2" t="s">
        <v>3618</v>
      </c>
      <c r="FI1" s="2" t="s">
        <v>3618</v>
      </c>
      <c r="FJ1" s="2" t="s">
        <v>3618</v>
      </c>
      <c r="FK1" s="2" t="s">
        <v>3618</v>
      </c>
      <c r="FL1" s="2" t="s">
        <v>3618</v>
      </c>
      <c r="FM1" s="2" t="s">
        <v>3618</v>
      </c>
      <c r="FN1" s="2" t="s">
        <v>3618</v>
      </c>
      <c r="FO1" s="2" t="s">
        <v>3618</v>
      </c>
      <c r="FP1" s="2" t="s">
        <v>3618</v>
      </c>
      <c r="FQ1" s="2" t="s">
        <v>3618</v>
      </c>
      <c r="FR1" s="2" t="s">
        <v>3618</v>
      </c>
      <c r="FS1" s="2" t="s">
        <v>3618</v>
      </c>
      <c r="FT1" s="2" t="s">
        <v>3618</v>
      </c>
      <c r="FU1" s="2" t="s">
        <v>3618</v>
      </c>
      <c r="FV1" s="2" t="s">
        <v>3618</v>
      </c>
      <c r="FW1" s="2" t="s">
        <v>3618</v>
      </c>
      <c r="FX1" s="2" t="s">
        <v>3618</v>
      </c>
      <c r="FY1" s="2" t="s">
        <v>3618</v>
      </c>
      <c r="FZ1" s="2" t="s">
        <v>3618</v>
      </c>
      <c r="GA1" s="2" t="s">
        <v>3618</v>
      </c>
      <c r="GB1" s="2" t="s">
        <v>3618</v>
      </c>
      <c r="GC1" s="2" t="s">
        <v>3618</v>
      </c>
      <c r="GD1" s="2" t="s">
        <v>3619</v>
      </c>
      <c r="GE1" s="2" t="s">
        <v>3619</v>
      </c>
      <c r="GF1" s="2" t="s">
        <v>3619</v>
      </c>
      <c r="GG1" s="2" t="s">
        <v>3619</v>
      </c>
      <c r="GH1" s="2" t="s">
        <v>3619</v>
      </c>
      <c r="GI1" s="2" t="s">
        <v>3619</v>
      </c>
      <c r="GJ1" s="2" t="s">
        <v>3619</v>
      </c>
      <c r="GK1" s="2" t="s">
        <v>3619</v>
      </c>
      <c r="GL1" s="2" t="s">
        <v>3619</v>
      </c>
      <c r="GM1" s="2" t="s">
        <v>3619</v>
      </c>
      <c r="GN1" s="2" t="s">
        <v>3619</v>
      </c>
      <c r="GO1" s="2" t="s">
        <v>3619</v>
      </c>
      <c r="GP1" s="2" t="s">
        <v>3619</v>
      </c>
      <c r="GQ1" s="2" t="s">
        <v>3619</v>
      </c>
      <c r="GR1" s="2" t="s">
        <v>3619</v>
      </c>
      <c r="GS1" s="2" t="s">
        <v>3619</v>
      </c>
      <c r="GT1" s="2" t="s">
        <v>3619</v>
      </c>
      <c r="GU1" s="2" t="s">
        <v>3619</v>
      </c>
      <c r="GV1" s="2" t="s">
        <v>3619</v>
      </c>
      <c r="GW1" s="2" t="s">
        <v>3619</v>
      </c>
      <c r="GX1" s="2" t="s">
        <v>3619</v>
      </c>
      <c r="GY1" s="2" t="s">
        <v>3619</v>
      </c>
      <c r="GZ1" s="2" t="s">
        <v>3619</v>
      </c>
      <c r="HA1" s="2" t="s">
        <v>3619</v>
      </c>
      <c r="HB1" s="2" t="s">
        <v>3619</v>
      </c>
      <c r="HC1" s="2" t="s">
        <v>3619</v>
      </c>
      <c r="HD1" s="2" t="s">
        <v>3619</v>
      </c>
      <c r="HE1" s="2" t="s">
        <v>3619</v>
      </c>
      <c r="HF1" s="2" t="s">
        <v>3619</v>
      </c>
      <c r="HG1" s="2" t="s">
        <v>3619</v>
      </c>
      <c r="HH1" s="2" t="s">
        <v>3619</v>
      </c>
      <c r="HI1" s="2" t="s">
        <v>3619</v>
      </c>
      <c r="HJ1" s="2" t="s">
        <v>3619</v>
      </c>
      <c r="HK1" s="2" t="s">
        <v>3619</v>
      </c>
      <c r="HL1" s="2" t="s">
        <v>3619</v>
      </c>
      <c r="HM1" s="2" t="s">
        <v>3619</v>
      </c>
      <c r="HN1" s="2" t="s">
        <v>3619</v>
      </c>
      <c r="HO1" s="2" t="s">
        <v>3619</v>
      </c>
      <c r="HP1" s="2" t="s">
        <v>3619</v>
      </c>
      <c r="HQ1" s="2" t="s">
        <v>3619</v>
      </c>
      <c r="HR1" s="2" t="s">
        <v>3619</v>
      </c>
      <c r="HS1" s="2" t="s">
        <v>3619</v>
      </c>
      <c r="HT1" s="2" t="s">
        <v>3619</v>
      </c>
      <c r="HU1" s="2" t="s">
        <v>3619</v>
      </c>
      <c r="HV1" s="2" t="s">
        <v>3619</v>
      </c>
      <c r="HW1" s="2" t="s">
        <v>3619</v>
      </c>
      <c r="HX1" s="2" t="s">
        <v>3620</v>
      </c>
      <c r="HY1" s="2" t="s">
        <v>3620</v>
      </c>
      <c r="HZ1" s="2" t="s">
        <v>3620</v>
      </c>
      <c r="IA1" s="2" t="s">
        <v>3620</v>
      </c>
      <c r="IB1" s="2" t="s">
        <v>3620</v>
      </c>
      <c r="IC1" s="2" t="s">
        <v>3620</v>
      </c>
      <c r="ID1" s="2" t="s">
        <v>3620</v>
      </c>
      <c r="IE1" s="2" t="s">
        <v>3620</v>
      </c>
      <c r="IF1" s="2" t="s">
        <v>3620</v>
      </c>
      <c r="IG1" s="2" t="s">
        <v>3620</v>
      </c>
      <c r="IH1" s="2" t="s">
        <v>3620</v>
      </c>
      <c r="II1" s="2" t="s">
        <v>3620</v>
      </c>
      <c r="IJ1" s="2" t="s">
        <v>3620</v>
      </c>
      <c r="IK1" s="2" t="s">
        <v>3620</v>
      </c>
      <c r="IL1" s="2" t="s">
        <v>3620</v>
      </c>
      <c r="IM1" s="2" t="s">
        <v>3620</v>
      </c>
      <c r="IN1" s="2" t="s">
        <v>3620</v>
      </c>
      <c r="IO1" s="2" t="s">
        <v>3620</v>
      </c>
      <c r="IP1" s="2" t="s">
        <v>3620</v>
      </c>
      <c r="IQ1" s="2" t="s">
        <v>3620</v>
      </c>
      <c r="IR1" s="2" t="s">
        <v>3620</v>
      </c>
      <c r="IS1" s="2" t="s">
        <v>3620</v>
      </c>
      <c r="IT1" s="2" t="s">
        <v>3620</v>
      </c>
      <c r="IU1" s="2" t="s">
        <v>3620</v>
      </c>
      <c r="IV1" s="2" t="s">
        <v>3620</v>
      </c>
      <c r="IW1" s="2" t="s">
        <v>3620</v>
      </c>
      <c r="IX1" s="2" t="s">
        <v>3620</v>
      </c>
      <c r="IY1" s="2" t="s">
        <v>3620</v>
      </c>
      <c r="IZ1" s="2" t="s">
        <v>3620</v>
      </c>
      <c r="JA1" s="2" t="s">
        <v>3620</v>
      </c>
      <c r="JB1" s="2" t="s">
        <v>3620</v>
      </c>
      <c r="JC1" s="2" t="s">
        <v>3620</v>
      </c>
      <c r="JD1" s="2" t="s">
        <v>3620</v>
      </c>
      <c r="JE1" s="2" t="s">
        <v>3620</v>
      </c>
      <c r="JF1" s="2" t="s">
        <v>3620</v>
      </c>
      <c r="JG1" s="2" t="s">
        <v>3620</v>
      </c>
      <c r="JH1" s="2" t="s">
        <v>3620</v>
      </c>
      <c r="JI1" s="2" t="s">
        <v>3620</v>
      </c>
      <c r="JJ1" s="2" t="s">
        <v>3620</v>
      </c>
      <c r="JK1" s="2" t="s">
        <v>3620</v>
      </c>
      <c r="JL1" s="2" t="s">
        <v>3620</v>
      </c>
      <c r="JM1" s="2" t="s">
        <v>3620</v>
      </c>
      <c r="JN1" s="2" t="s">
        <v>3620</v>
      </c>
      <c r="JO1" s="2" t="s">
        <v>3620</v>
      </c>
      <c r="JP1" s="2" t="s">
        <v>3620</v>
      </c>
      <c r="JQ1" s="2" t="s">
        <v>3620</v>
      </c>
      <c r="JR1" s="2" t="s">
        <v>3621</v>
      </c>
      <c r="JS1" s="2" t="s">
        <v>3621</v>
      </c>
      <c r="JT1" s="2" t="s">
        <v>3621</v>
      </c>
      <c r="JU1" s="2" t="s">
        <v>3621</v>
      </c>
      <c r="JV1" s="2" t="s">
        <v>3621</v>
      </c>
      <c r="JW1" s="2" t="s">
        <v>3621</v>
      </c>
      <c r="JX1" s="2" t="s">
        <v>3621</v>
      </c>
      <c r="JY1" s="2" t="s">
        <v>3621</v>
      </c>
      <c r="JZ1" s="2" t="s">
        <v>3621</v>
      </c>
      <c r="KA1" s="2" t="s">
        <v>3621</v>
      </c>
      <c r="KB1" s="2" t="s">
        <v>3621</v>
      </c>
      <c r="KC1" s="2" t="s">
        <v>3621</v>
      </c>
      <c r="KD1" s="2" t="s">
        <v>3621</v>
      </c>
      <c r="KE1" s="2" t="s">
        <v>3621</v>
      </c>
      <c r="KF1" s="2" t="s">
        <v>3621</v>
      </c>
      <c r="KG1" s="2" t="s">
        <v>3621</v>
      </c>
      <c r="KH1" s="2" t="s">
        <v>3621</v>
      </c>
      <c r="KI1" s="2" t="s">
        <v>3621</v>
      </c>
      <c r="KJ1" s="2" t="s">
        <v>3621</v>
      </c>
      <c r="KK1" s="2" t="s">
        <v>3621</v>
      </c>
      <c r="KL1" s="2" t="s">
        <v>3621</v>
      </c>
      <c r="KM1" s="2" t="s">
        <v>3621</v>
      </c>
      <c r="KN1" s="2" t="s">
        <v>3621</v>
      </c>
      <c r="KO1" s="2" t="s">
        <v>3621</v>
      </c>
      <c r="KP1" s="2" t="s">
        <v>3621</v>
      </c>
      <c r="KQ1" s="2" t="s">
        <v>3621</v>
      </c>
      <c r="KR1" s="2" t="s">
        <v>3621</v>
      </c>
      <c r="KS1" s="2" t="s">
        <v>3621</v>
      </c>
      <c r="KT1" s="2" t="s">
        <v>3621</v>
      </c>
      <c r="KU1" s="2" t="s">
        <v>3621</v>
      </c>
      <c r="KV1" s="2" t="s">
        <v>3621</v>
      </c>
      <c r="KW1" s="2" t="s">
        <v>3621</v>
      </c>
      <c r="KX1" s="2" t="s">
        <v>3621</v>
      </c>
      <c r="KY1" s="2" t="s">
        <v>3621</v>
      </c>
      <c r="KZ1" s="2" t="s">
        <v>3621</v>
      </c>
      <c r="LA1" s="2" t="s">
        <v>3621</v>
      </c>
      <c r="LB1" s="2" t="s">
        <v>3621</v>
      </c>
      <c r="LC1" s="2" t="s">
        <v>3621</v>
      </c>
      <c r="LD1" s="2" t="s">
        <v>3621</v>
      </c>
      <c r="LE1" s="2" t="s">
        <v>3621</v>
      </c>
      <c r="LF1" s="2" t="s">
        <v>3621</v>
      </c>
      <c r="LG1" s="2" t="s">
        <v>3621</v>
      </c>
      <c r="LH1" s="2" t="s">
        <v>3621</v>
      </c>
      <c r="LI1" s="2" t="s">
        <v>3621</v>
      </c>
      <c r="LJ1" s="2" t="s">
        <v>3621</v>
      </c>
      <c r="LK1" s="2" t="s">
        <v>3621</v>
      </c>
      <c r="LL1" s="2" t="s">
        <v>3622</v>
      </c>
      <c r="LM1" s="2" t="s">
        <v>3622</v>
      </c>
      <c r="LN1" s="2" t="s">
        <v>3622</v>
      </c>
      <c r="LO1" s="2" t="s">
        <v>3622</v>
      </c>
      <c r="LP1" s="2" t="s">
        <v>3622</v>
      </c>
      <c r="LQ1" s="2" t="s">
        <v>3622</v>
      </c>
      <c r="LR1" s="2" t="s">
        <v>3622</v>
      </c>
      <c r="LS1" s="2" t="s">
        <v>3622</v>
      </c>
      <c r="LT1" s="2" t="s">
        <v>3622</v>
      </c>
      <c r="LU1" s="2" t="s">
        <v>3622</v>
      </c>
      <c r="LV1" s="2" t="s">
        <v>3622</v>
      </c>
      <c r="LW1" s="2" t="s">
        <v>3622</v>
      </c>
      <c r="LX1" s="2" t="s">
        <v>3622</v>
      </c>
      <c r="LY1" s="2" t="s">
        <v>3622</v>
      </c>
      <c r="LZ1" s="2" t="s">
        <v>3622</v>
      </c>
      <c r="MA1" s="2" t="s">
        <v>3622</v>
      </c>
      <c r="MB1" s="2" t="s">
        <v>3622</v>
      </c>
      <c r="MC1" s="2" t="s">
        <v>3622</v>
      </c>
      <c r="MD1" s="2" t="s">
        <v>3622</v>
      </c>
      <c r="ME1" s="2" t="s">
        <v>3622</v>
      </c>
      <c r="MF1" s="2" t="s">
        <v>3622</v>
      </c>
      <c r="MG1" s="2" t="s">
        <v>3622</v>
      </c>
      <c r="MH1" s="2" t="s">
        <v>3622</v>
      </c>
      <c r="MI1" s="2" t="s">
        <v>3622</v>
      </c>
      <c r="MJ1" s="2" t="s">
        <v>3622</v>
      </c>
      <c r="MK1" s="2" t="s">
        <v>3622</v>
      </c>
      <c r="ML1" s="2" t="s">
        <v>3622</v>
      </c>
      <c r="MM1" s="2" t="s">
        <v>3622</v>
      </c>
      <c r="MN1" s="2" t="s">
        <v>3622</v>
      </c>
      <c r="MO1" s="2" t="s">
        <v>3622</v>
      </c>
      <c r="MP1" s="2" t="s">
        <v>3622</v>
      </c>
      <c r="MQ1" s="2" t="s">
        <v>3622</v>
      </c>
      <c r="MR1" s="2" t="s">
        <v>3622</v>
      </c>
      <c r="MS1" s="2" t="s">
        <v>3622</v>
      </c>
      <c r="MT1" s="2" t="s">
        <v>3622</v>
      </c>
      <c r="MU1" s="2" t="s">
        <v>3622</v>
      </c>
      <c r="MV1" s="2" t="s">
        <v>3622</v>
      </c>
      <c r="MW1" s="2" t="s">
        <v>3622</v>
      </c>
      <c r="MX1" s="2" t="s">
        <v>3622</v>
      </c>
      <c r="MY1" s="2" t="s">
        <v>3622</v>
      </c>
      <c r="MZ1" s="2" t="s">
        <v>3622</v>
      </c>
      <c r="NA1" s="2" t="s">
        <v>3622</v>
      </c>
      <c r="NB1" s="2" t="s">
        <v>3622</v>
      </c>
      <c r="NC1" s="2" t="s">
        <v>3622</v>
      </c>
      <c r="ND1" s="2" t="s">
        <v>3622</v>
      </c>
      <c r="NE1" s="2" t="s">
        <v>3622</v>
      </c>
      <c r="NF1" s="2" t="s">
        <v>3623</v>
      </c>
      <c r="NG1" s="2" t="s">
        <v>3623</v>
      </c>
      <c r="NH1" s="2" t="s">
        <v>3623</v>
      </c>
      <c r="NI1" s="2" t="s">
        <v>3623</v>
      </c>
      <c r="NJ1" s="2" t="s">
        <v>3623</v>
      </c>
      <c r="NK1" s="2" t="s">
        <v>3623</v>
      </c>
      <c r="NL1" s="2" t="s">
        <v>3623</v>
      </c>
      <c r="NM1" s="2" t="s">
        <v>3623</v>
      </c>
      <c r="NN1" s="2" t="s">
        <v>3623</v>
      </c>
      <c r="NO1" s="2" t="s">
        <v>3623</v>
      </c>
      <c r="NP1" s="2" t="s">
        <v>3623</v>
      </c>
      <c r="NQ1" s="2" t="s">
        <v>3623</v>
      </c>
      <c r="NR1" s="2" t="s">
        <v>3623</v>
      </c>
      <c r="NS1" s="2" t="s">
        <v>3623</v>
      </c>
      <c r="NT1" s="2" t="s">
        <v>3623</v>
      </c>
      <c r="NU1" s="2" t="s">
        <v>3623</v>
      </c>
      <c r="NV1" s="2" t="s">
        <v>3623</v>
      </c>
      <c r="NW1" s="2" t="s">
        <v>3623</v>
      </c>
      <c r="NX1" s="2" t="s">
        <v>3623</v>
      </c>
      <c r="NY1" s="2" t="s">
        <v>3623</v>
      </c>
      <c r="NZ1" s="2" t="s">
        <v>3623</v>
      </c>
      <c r="OA1" s="2" t="s">
        <v>3623</v>
      </c>
      <c r="OB1" s="2" t="s">
        <v>3623</v>
      </c>
      <c r="OC1" s="2" t="s">
        <v>3623</v>
      </c>
      <c r="OD1" s="2" t="s">
        <v>3623</v>
      </c>
      <c r="OE1" s="2" t="s">
        <v>3623</v>
      </c>
      <c r="OF1" s="2" t="s">
        <v>3623</v>
      </c>
      <c r="OG1" s="2" t="s">
        <v>3623</v>
      </c>
      <c r="OH1" s="2" t="s">
        <v>3623</v>
      </c>
      <c r="OI1" s="2" t="s">
        <v>3623</v>
      </c>
      <c r="OJ1" s="2" t="s">
        <v>3623</v>
      </c>
      <c r="OK1" s="2" t="s">
        <v>3623</v>
      </c>
      <c r="OL1" s="2" t="s">
        <v>3623</v>
      </c>
      <c r="OM1" s="2" t="s">
        <v>3623</v>
      </c>
      <c r="ON1" s="2" t="s">
        <v>3623</v>
      </c>
      <c r="OO1" s="2" t="s">
        <v>3623</v>
      </c>
      <c r="OP1" s="2" t="s">
        <v>3623</v>
      </c>
      <c r="OQ1" s="2" t="s">
        <v>3623</v>
      </c>
      <c r="OR1" s="2" t="s">
        <v>3623</v>
      </c>
      <c r="OS1" s="2" t="s">
        <v>3623</v>
      </c>
      <c r="OT1" s="2" t="s">
        <v>3623</v>
      </c>
      <c r="OU1" s="2" t="s">
        <v>3623</v>
      </c>
      <c r="OV1" s="2" t="s">
        <v>3623</v>
      </c>
      <c r="OW1" s="2" t="s">
        <v>3623</v>
      </c>
      <c r="OX1" s="2" t="s">
        <v>3623</v>
      </c>
      <c r="OY1" s="2" t="s">
        <v>3623</v>
      </c>
      <c r="OZ1" s="2" t="s">
        <v>3624</v>
      </c>
      <c r="PA1" s="2" t="s">
        <v>3624</v>
      </c>
      <c r="PB1" s="2" t="s">
        <v>3624</v>
      </c>
      <c r="PC1" s="2" t="s">
        <v>3624</v>
      </c>
      <c r="PD1" s="2" t="s">
        <v>3624</v>
      </c>
      <c r="PE1" s="2" t="s">
        <v>3624</v>
      </c>
      <c r="PF1" s="2" t="s">
        <v>3624</v>
      </c>
      <c r="PG1" s="2" t="s">
        <v>3624</v>
      </c>
      <c r="PH1" s="2" t="s">
        <v>3624</v>
      </c>
      <c r="PI1" s="2" t="s">
        <v>3624</v>
      </c>
      <c r="PJ1" s="2" t="s">
        <v>3624</v>
      </c>
      <c r="PK1" s="2" t="s">
        <v>3624</v>
      </c>
      <c r="PL1" s="2" t="s">
        <v>3624</v>
      </c>
      <c r="PM1" s="2" t="s">
        <v>3624</v>
      </c>
      <c r="PN1" s="2" t="s">
        <v>3624</v>
      </c>
      <c r="PO1" s="2" t="s">
        <v>3624</v>
      </c>
      <c r="PP1" s="2" t="s">
        <v>3624</v>
      </c>
      <c r="PQ1" s="2" t="s">
        <v>3624</v>
      </c>
      <c r="PR1" s="2" t="s">
        <v>3624</v>
      </c>
      <c r="PS1" s="2" t="s">
        <v>3624</v>
      </c>
      <c r="PT1" s="2" t="s">
        <v>3624</v>
      </c>
      <c r="PU1" s="2" t="s">
        <v>3624</v>
      </c>
      <c r="PV1" s="2" t="s">
        <v>3624</v>
      </c>
      <c r="PW1" s="2" t="s">
        <v>3624</v>
      </c>
      <c r="PX1" s="2" t="s">
        <v>3624</v>
      </c>
      <c r="PY1" s="2" t="s">
        <v>3624</v>
      </c>
      <c r="PZ1" s="2" t="s">
        <v>3624</v>
      </c>
      <c r="QA1" s="2" t="s">
        <v>3624</v>
      </c>
      <c r="QB1" s="2" t="s">
        <v>3624</v>
      </c>
      <c r="QC1" s="2" t="s">
        <v>3624</v>
      </c>
      <c r="QD1" s="2" t="s">
        <v>3624</v>
      </c>
      <c r="QE1" s="2" t="s">
        <v>3624</v>
      </c>
      <c r="QF1" s="2" t="s">
        <v>3624</v>
      </c>
      <c r="QG1" s="2" t="s">
        <v>3624</v>
      </c>
      <c r="QH1" s="2" t="s">
        <v>3624</v>
      </c>
      <c r="QI1" s="2" t="s">
        <v>3624</v>
      </c>
      <c r="QJ1" s="2" t="s">
        <v>3624</v>
      </c>
      <c r="QK1" s="2" t="s">
        <v>3624</v>
      </c>
      <c r="QL1" s="2" t="s">
        <v>3624</v>
      </c>
      <c r="QM1" s="2" t="s">
        <v>3624</v>
      </c>
      <c r="QN1" s="2" t="s">
        <v>3624</v>
      </c>
      <c r="QO1" s="2" t="s">
        <v>3624</v>
      </c>
      <c r="QP1" s="2" t="s">
        <v>3624</v>
      </c>
      <c r="QQ1" s="2" t="s">
        <v>3624</v>
      </c>
      <c r="QR1" s="2" t="s">
        <v>3624</v>
      </c>
      <c r="QS1" s="2" t="s">
        <v>3624</v>
      </c>
      <c r="QT1" s="2" t="s">
        <v>3130</v>
      </c>
      <c r="QU1" s="2" t="s">
        <v>3130</v>
      </c>
      <c r="QV1" s="2" t="s">
        <v>3130</v>
      </c>
      <c r="QW1" s="2" t="s">
        <v>3130</v>
      </c>
      <c r="QX1" s="2" t="s">
        <v>3130</v>
      </c>
      <c r="QY1" s="2" t="s">
        <v>3130</v>
      </c>
      <c r="QZ1" s="2" t="s">
        <v>3130</v>
      </c>
      <c r="RA1" s="2" t="s">
        <v>3130</v>
      </c>
      <c r="RB1" s="2" t="s">
        <v>3130</v>
      </c>
      <c r="RC1" s="2" t="s">
        <v>3130</v>
      </c>
      <c r="RD1" s="2" t="s">
        <v>3130</v>
      </c>
      <c r="RE1" s="2" t="s">
        <v>3130</v>
      </c>
      <c r="RF1" s="2" t="s">
        <v>3130</v>
      </c>
      <c r="RG1" s="2" t="s">
        <v>3130</v>
      </c>
      <c r="RH1" s="2" t="s">
        <v>3130</v>
      </c>
      <c r="RI1" s="2" t="s">
        <v>3130</v>
      </c>
      <c r="RJ1" s="2" t="s">
        <v>3130</v>
      </c>
      <c r="RK1" s="2" t="s">
        <v>3130</v>
      </c>
      <c r="RL1" s="2" t="s">
        <v>3130</v>
      </c>
      <c r="RM1" s="2" t="s">
        <v>3130</v>
      </c>
      <c r="RN1" s="2" t="s">
        <v>3130</v>
      </c>
      <c r="RO1" s="2" t="s">
        <v>3130</v>
      </c>
      <c r="RP1" s="2" t="s">
        <v>3130</v>
      </c>
      <c r="RQ1" s="2" t="s">
        <v>3130</v>
      </c>
      <c r="RR1" s="2" t="s">
        <v>3130</v>
      </c>
      <c r="RS1" s="2" t="s">
        <v>3130</v>
      </c>
      <c r="RT1" s="2" t="s">
        <v>3130</v>
      </c>
      <c r="RU1" s="2" t="s">
        <v>3130</v>
      </c>
      <c r="RV1" s="2" t="s">
        <v>3130</v>
      </c>
      <c r="RW1" s="2" t="s">
        <v>3130</v>
      </c>
      <c r="RX1" s="2" t="s">
        <v>3130</v>
      </c>
      <c r="RY1" s="2" t="s">
        <v>3130</v>
      </c>
      <c r="RZ1" s="2" t="s">
        <v>3130</v>
      </c>
      <c r="SA1" s="2" t="s">
        <v>3130</v>
      </c>
      <c r="SB1" s="2" t="s">
        <v>3130</v>
      </c>
      <c r="SC1" s="2" t="s">
        <v>3130</v>
      </c>
      <c r="SD1" s="2" t="s">
        <v>3130</v>
      </c>
      <c r="SE1" s="2" t="s">
        <v>3130</v>
      </c>
      <c r="SF1" s="2" t="s">
        <v>3130</v>
      </c>
      <c r="SG1" s="2" t="s">
        <v>3130</v>
      </c>
      <c r="SH1" s="2" t="s">
        <v>3130</v>
      </c>
      <c r="SI1" s="2" t="s">
        <v>3130</v>
      </c>
      <c r="SJ1" s="2" t="s">
        <v>3130</v>
      </c>
      <c r="SK1" s="2" t="s">
        <v>3130</v>
      </c>
      <c r="SL1" s="2" t="s">
        <v>3130</v>
      </c>
      <c r="SM1" s="2" t="s">
        <v>3130</v>
      </c>
      <c r="SN1" s="2" t="s">
        <v>1786</v>
      </c>
      <c r="SO1" s="2" t="s">
        <v>1786</v>
      </c>
      <c r="SP1" s="2" t="s">
        <v>1786</v>
      </c>
      <c r="SQ1" s="2" t="s">
        <v>1786</v>
      </c>
      <c r="SR1" s="2" t="s">
        <v>1786</v>
      </c>
      <c r="SS1" s="2" t="s">
        <v>1786</v>
      </c>
      <c r="ST1" s="2" t="s">
        <v>1786</v>
      </c>
      <c r="SU1" s="2" t="s">
        <v>1786</v>
      </c>
      <c r="SV1" s="2" t="s">
        <v>1786</v>
      </c>
      <c r="SW1" s="2" t="s">
        <v>1786</v>
      </c>
      <c r="SX1" s="2" t="s">
        <v>1786</v>
      </c>
      <c r="SY1" s="2" t="s">
        <v>1786</v>
      </c>
      <c r="SZ1" s="2" t="s">
        <v>1786</v>
      </c>
      <c r="TA1" s="2" t="s">
        <v>1786</v>
      </c>
      <c r="TB1" s="2" t="s">
        <v>1786</v>
      </c>
      <c r="TC1" s="2" t="s">
        <v>1786</v>
      </c>
      <c r="TD1" s="2" t="s">
        <v>1786</v>
      </c>
      <c r="TE1" s="2" t="s">
        <v>1786</v>
      </c>
      <c r="TF1" s="2" t="s">
        <v>1786</v>
      </c>
      <c r="TG1" s="2" t="s">
        <v>1786</v>
      </c>
      <c r="TH1" s="2" t="s">
        <v>1786</v>
      </c>
      <c r="TI1" s="2" t="s">
        <v>1786</v>
      </c>
      <c r="TJ1" s="2" t="s">
        <v>1786</v>
      </c>
      <c r="TK1" s="2" t="s">
        <v>1786</v>
      </c>
      <c r="TL1" s="2" t="s">
        <v>1786</v>
      </c>
      <c r="TM1" s="2" t="s">
        <v>1786</v>
      </c>
      <c r="TN1" s="2" t="s">
        <v>1786</v>
      </c>
      <c r="TO1" s="2" t="s">
        <v>1786</v>
      </c>
      <c r="TP1" s="2" t="s">
        <v>1786</v>
      </c>
      <c r="TQ1" s="2" t="s">
        <v>1786</v>
      </c>
      <c r="TR1" s="2" t="s">
        <v>1786</v>
      </c>
      <c r="TS1" s="2" t="s">
        <v>1786</v>
      </c>
      <c r="TT1" s="2" t="s">
        <v>1786</v>
      </c>
      <c r="TU1" s="2" t="s">
        <v>1786</v>
      </c>
      <c r="TV1" s="2" t="s">
        <v>1786</v>
      </c>
      <c r="TW1" s="2" t="s">
        <v>1786</v>
      </c>
      <c r="TX1" s="2" t="s">
        <v>1786</v>
      </c>
      <c r="TY1" s="2" t="s">
        <v>1786</v>
      </c>
      <c r="TZ1" s="2" t="s">
        <v>1786</v>
      </c>
      <c r="UA1" s="2" t="s">
        <v>1786</v>
      </c>
      <c r="UB1" s="2" t="s">
        <v>1786</v>
      </c>
      <c r="UC1" s="2" t="s">
        <v>1786</v>
      </c>
      <c r="UD1" s="2" t="s">
        <v>1786</v>
      </c>
      <c r="UE1" s="2" t="s">
        <v>1786</v>
      </c>
      <c r="UF1" s="2" t="s">
        <v>1786</v>
      </c>
      <c r="UG1" s="2" t="s">
        <v>1786</v>
      </c>
      <c r="UH1" s="2" t="s">
        <v>3250</v>
      </c>
      <c r="UI1" s="2" t="s">
        <v>3250</v>
      </c>
      <c r="UJ1" s="2" t="s">
        <v>3250</v>
      </c>
      <c r="UK1" s="2" t="s">
        <v>3250</v>
      </c>
      <c r="UL1" s="2" t="s">
        <v>3250</v>
      </c>
      <c r="UM1" s="2" t="s">
        <v>3250</v>
      </c>
      <c r="UN1" s="2" t="s">
        <v>3250</v>
      </c>
      <c r="UO1" s="2" t="s">
        <v>3250</v>
      </c>
      <c r="UP1" s="2" t="s">
        <v>3250</v>
      </c>
      <c r="UQ1" s="2" t="s">
        <v>3250</v>
      </c>
      <c r="UR1" s="2" t="s">
        <v>3250</v>
      </c>
      <c r="US1" s="2" t="s">
        <v>3250</v>
      </c>
      <c r="UT1" s="2" t="s">
        <v>3250</v>
      </c>
      <c r="UU1" s="2" t="s">
        <v>3250</v>
      </c>
      <c r="UV1" s="2" t="s">
        <v>3250</v>
      </c>
      <c r="UW1" s="2" t="s">
        <v>3250</v>
      </c>
      <c r="UX1" s="2" t="s">
        <v>3250</v>
      </c>
      <c r="UY1" s="2" t="s">
        <v>3250</v>
      </c>
      <c r="UZ1" s="2" t="s">
        <v>3250</v>
      </c>
      <c r="VA1" s="2" t="s">
        <v>3250</v>
      </c>
      <c r="VB1" s="2" t="s">
        <v>3250</v>
      </c>
      <c r="VC1" s="2" t="s">
        <v>3250</v>
      </c>
      <c r="VD1" s="2" t="s">
        <v>3250</v>
      </c>
      <c r="VE1" s="2" t="s">
        <v>3250</v>
      </c>
      <c r="VF1" s="2" t="s">
        <v>3250</v>
      </c>
      <c r="VG1" s="2" t="s">
        <v>3250</v>
      </c>
      <c r="VH1" s="2" t="s">
        <v>3250</v>
      </c>
      <c r="VI1" s="2" t="s">
        <v>3250</v>
      </c>
      <c r="VJ1" s="2" t="s">
        <v>3250</v>
      </c>
      <c r="VK1" s="2" t="s">
        <v>3250</v>
      </c>
      <c r="VL1" s="2" t="s">
        <v>3250</v>
      </c>
      <c r="VM1" s="2" t="s">
        <v>3250</v>
      </c>
      <c r="VN1" s="2" t="s">
        <v>3250</v>
      </c>
      <c r="VO1" s="2" t="s">
        <v>3250</v>
      </c>
      <c r="VP1" s="2" t="s">
        <v>3250</v>
      </c>
      <c r="VQ1" s="2" t="s">
        <v>3250</v>
      </c>
      <c r="VR1" s="2" t="s">
        <v>3250</v>
      </c>
      <c r="VS1" s="2" t="s">
        <v>3250</v>
      </c>
      <c r="VT1" s="2" t="s">
        <v>3250</v>
      </c>
      <c r="VU1" s="2" t="s">
        <v>3250</v>
      </c>
      <c r="VV1" s="2" t="s">
        <v>3250</v>
      </c>
      <c r="VW1" s="2" t="s">
        <v>3250</v>
      </c>
      <c r="VX1" s="2" t="s">
        <v>3250</v>
      </c>
      <c r="VY1" s="2" t="s">
        <v>3625</v>
      </c>
      <c r="VZ1" s="2" t="s">
        <v>3625</v>
      </c>
      <c r="WA1" s="2" t="s">
        <v>3625</v>
      </c>
      <c r="WB1" s="2" t="s">
        <v>3625</v>
      </c>
      <c r="WC1" s="2" t="s">
        <v>3625</v>
      </c>
      <c r="WD1" s="2" t="s">
        <v>3625</v>
      </c>
      <c r="WE1" s="2" t="s">
        <v>3625</v>
      </c>
      <c r="WF1" s="2" t="s">
        <v>3625</v>
      </c>
      <c r="WG1" s="2" t="s">
        <v>3625</v>
      </c>
      <c r="WH1" s="2" t="s">
        <v>3625</v>
      </c>
      <c r="WI1" s="2" t="s">
        <v>3625</v>
      </c>
      <c r="WJ1" s="2" t="s">
        <v>3625</v>
      </c>
      <c r="WK1" s="2" t="s">
        <v>3625</v>
      </c>
      <c r="WL1" s="2" t="s">
        <v>3625</v>
      </c>
      <c r="WM1" s="2" t="s">
        <v>3625</v>
      </c>
      <c r="WN1" s="2" t="s">
        <v>3625</v>
      </c>
      <c r="WO1" s="2" t="s">
        <v>3625</v>
      </c>
      <c r="WP1" s="2" t="s">
        <v>3625</v>
      </c>
      <c r="WQ1" s="2" t="s">
        <v>3625</v>
      </c>
      <c r="WR1" s="2" t="s">
        <v>3625</v>
      </c>
      <c r="WS1" s="2" t="s">
        <v>3625</v>
      </c>
      <c r="WT1" s="2" t="s">
        <v>3625</v>
      </c>
      <c r="WU1" s="2" t="s">
        <v>3625</v>
      </c>
      <c r="WV1" s="2" t="s">
        <v>3625</v>
      </c>
      <c r="WW1" s="2" t="s">
        <v>3625</v>
      </c>
      <c r="WX1" s="2" t="s">
        <v>3625</v>
      </c>
      <c r="WY1" s="2" t="s">
        <v>3625</v>
      </c>
      <c r="WZ1" s="2" t="s">
        <v>3625</v>
      </c>
      <c r="XA1" s="2" t="s">
        <v>3625</v>
      </c>
      <c r="XB1" s="2" t="s">
        <v>3625</v>
      </c>
      <c r="XC1" s="2" t="s">
        <v>3625</v>
      </c>
      <c r="XD1" s="2" t="s">
        <v>3625</v>
      </c>
      <c r="XE1" s="2" t="s">
        <v>3625</v>
      </c>
      <c r="XF1" s="2" t="s">
        <v>3625</v>
      </c>
      <c r="XG1" s="2" t="s">
        <v>3625</v>
      </c>
      <c r="XH1" s="2" t="s">
        <v>3625</v>
      </c>
      <c r="XI1" s="2" t="s">
        <v>3625</v>
      </c>
      <c r="XJ1" s="2" t="s">
        <v>3625</v>
      </c>
      <c r="XK1" s="2" t="s">
        <v>3625</v>
      </c>
      <c r="XL1" s="2" t="s">
        <v>3625</v>
      </c>
      <c r="XM1" s="2" t="s">
        <v>3625</v>
      </c>
      <c r="XN1" s="2" t="s">
        <v>3625</v>
      </c>
      <c r="XO1" s="2" t="s">
        <v>3625</v>
      </c>
      <c r="XP1" s="2" t="s">
        <v>3626</v>
      </c>
      <c r="XQ1" s="2" t="s">
        <v>3626</v>
      </c>
      <c r="XR1" s="2" t="s">
        <v>3626</v>
      </c>
      <c r="XS1" s="2" t="s">
        <v>3626</v>
      </c>
      <c r="XT1" s="2" t="s">
        <v>3626</v>
      </c>
      <c r="XU1" s="2" t="s">
        <v>3626</v>
      </c>
      <c r="XV1" s="2" t="s">
        <v>3626</v>
      </c>
      <c r="XW1" s="2" t="s">
        <v>3626</v>
      </c>
      <c r="XX1" s="2" t="s">
        <v>3626</v>
      </c>
      <c r="XY1" s="2" t="s">
        <v>3626</v>
      </c>
      <c r="XZ1" s="2" t="s">
        <v>3626</v>
      </c>
      <c r="YA1" s="2" t="s">
        <v>3626</v>
      </c>
      <c r="YB1" s="2" t="s">
        <v>3626</v>
      </c>
      <c r="YC1" s="2" t="s">
        <v>3626</v>
      </c>
      <c r="YD1" s="2" t="s">
        <v>3626</v>
      </c>
      <c r="YE1" s="2" t="s">
        <v>3626</v>
      </c>
      <c r="YF1" s="2" t="s">
        <v>3626</v>
      </c>
      <c r="YG1" s="2" t="s">
        <v>3626</v>
      </c>
      <c r="YH1" s="2" t="s">
        <v>3626</v>
      </c>
      <c r="YI1" s="2" t="s">
        <v>3626</v>
      </c>
      <c r="YJ1" s="2" t="s">
        <v>3626</v>
      </c>
      <c r="YK1" s="2" t="s">
        <v>3626</v>
      </c>
      <c r="YL1" s="2" t="s">
        <v>3626</v>
      </c>
      <c r="YM1" s="2" t="s">
        <v>3626</v>
      </c>
      <c r="YN1" s="2" t="s">
        <v>3626</v>
      </c>
      <c r="YO1" s="2" t="s">
        <v>3626</v>
      </c>
      <c r="YP1" s="2" t="s">
        <v>3626</v>
      </c>
      <c r="YQ1" s="2" t="s">
        <v>3626</v>
      </c>
      <c r="YR1" s="2" t="s">
        <v>3626</v>
      </c>
      <c r="YS1" s="2" t="s">
        <v>3626</v>
      </c>
      <c r="YT1" s="2" t="s">
        <v>3626</v>
      </c>
      <c r="YU1" s="2" t="s">
        <v>3626</v>
      </c>
      <c r="YV1" s="2" t="s">
        <v>3626</v>
      </c>
      <c r="YW1" s="2" t="s">
        <v>3626</v>
      </c>
      <c r="YX1" s="2" t="s">
        <v>3626</v>
      </c>
      <c r="YY1" s="2" t="s">
        <v>3626</v>
      </c>
      <c r="YZ1" s="2" t="s">
        <v>3626</v>
      </c>
      <c r="ZA1" s="2" t="s">
        <v>3626</v>
      </c>
      <c r="ZB1" s="2" t="s">
        <v>3626</v>
      </c>
      <c r="ZC1" s="2" t="s">
        <v>3626</v>
      </c>
      <c r="ZD1" s="2" t="s">
        <v>3626</v>
      </c>
      <c r="ZE1" s="2" t="s">
        <v>3626</v>
      </c>
      <c r="ZF1" s="2" t="s">
        <v>3626</v>
      </c>
      <c r="ZG1" s="2" t="s">
        <v>1984</v>
      </c>
      <c r="ZH1" s="2" t="s">
        <v>1984</v>
      </c>
      <c r="ZI1" s="2" t="s">
        <v>1984</v>
      </c>
      <c r="ZJ1" s="2" t="s">
        <v>1984</v>
      </c>
      <c r="ZK1" s="2" t="s">
        <v>1984</v>
      </c>
      <c r="ZL1" s="2" t="s">
        <v>1984</v>
      </c>
      <c r="ZM1" s="2" t="s">
        <v>1984</v>
      </c>
      <c r="ZN1" s="2" t="s">
        <v>1984</v>
      </c>
      <c r="ZO1" s="2" t="s">
        <v>1984</v>
      </c>
      <c r="ZP1" s="2" t="s">
        <v>1984</v>
      </c>
      <c r="ZQ1" s="2" t="s">
        <v>1984</v>
      </c>
      <c r="ZR1" s="2" t="s">
        <v>1984</v>
      </c>
      <c r="ZS1" s="2" t="s">
        <v>1984</v>
      </c>
      <c r="ZT1" s="2" t="s">
        <v>1984</v>
      </c>
      <c r="ZU1" s="2" t="s">
        <v>1984</v>
      </c>
      <c r="ZV1" s="2" t="s">
        <v>1984</v>
      </c>
      <c r="ZW1" s="2" t="s">
        <v>1984</v>
      </c>
      <c r="ZX1" s="2" t="s">
        <v>1984</v>
      </c>
      <c r="ZY1" s="2" t="s">
        <v>1984</v>
      </c>
      <c r="ZZ1" s="2" t="s">
        <v>1984</v>
      </c>
      <c r="AAA1" s="2" t="s">
        <v>1984</v>
      </c>
      <c r="AAB1" s="2" t="s">
        <v>1984</v>
      </c>
      <c r="AAC1" s="2" t="s">
        <v>1984</v>
      </c>
      <c r="AAD1" s="2" t="s">
        <v>1984</v>
      </c>
      <c r="AAE1" s="2" t="s">
        <v>1984</v>
      </c>
      <c r="AAF1" s="2" t="s">
        <v>1984</v>
      </c>
      <c r="AAG1" s="2" t="s">
        <v>1984</v>
      </c>
      <c r="AAH1" s="2" t="s">
        <v>1984</v>
      </c>
      <c r="AAI1" s="2" t="s">
        <v>1984</v>
      </c>
      <c r="AAJ1" s="2" t="s">
        <v>1984</v>
      </c>
      <c r="AAK1" s="2" t="s">
        <v>1984</v>
      </c>
      <c r="AAL1" s="2" t="s">
        <v>1984</v>
      </c>
      <c r="AAM1" s="2" t="s">
        <v>1984</v>
      </c>
      <c r="AAN1" s="2" t="s">
        <v>1984</v>
      </c>
      <c r="AAO1" s="2" t="s">
        <v>1984</v>
      </c>
      <c r="AAP1" s="2" t="s">
        <v>1984</v>
      </c>
      <c r="AAQ1" s="2" t="s">
        <v>1984</v>
      </c>
      <c r="AAR1" s="2" t="s">
        <v>1984</v>
      </c>
      <c r="AAS1" s="2" t="s">
        <v>1984</v>
      </c>
      <c r="AAT1" s="2" t="s">
        <v>1984</v>
      </c>
      <c r="AAU1" s="2" t="s">
        <v>1984</v>
      </c>
      <c r="AAV1" s="2" t="s">
        <v>1984</v>
      </c>
      <c r="AAW1" s="2" t="s">
        <v>1984</v>
      </c>
      <c r="AAX1" s="2" t="s">
        <v>3627</v>
      </c>
      <c r="AAY1" s="2" t="s">
        <v>3627</v>
      </c>
      <c r="AAZ1" s="2" t="s">
        <v>3627</v>
      </c>
      <c r="ABA1" s="2" t="s">
        <v>3627</v>
      </c>
      <c r="ABB1" s="2" t="s">
        <v>3627</v>
      </c>
      <c r="ABC1" s="2" t="s">
        <v>3627</v>
      </c>
      <c r="ABD1" s="2" t="s">
        <v>3627</v>
      </c>
      <c r="ABE1" s="2" t="s">
        <v>3627</v>
      </c>
      <c r="ABF1" s="2" t="s">
        <v>3627</v>
      </c>
      <c r="ABG1" s="2" t="s">
        <v>3627</v>
      </c>
      <c r="ABH1" s="2" t="s">
        <v>3627</v>
      </c>
      <c r="ABI1" s="2" t="s">
        <v>3627</v>
      </c>
      <c r="ABJ1" s="2" t="s">
        <v>3627</v>
      </c>
      <c r="ABK1" s="2" t="s">
        <v>3627</v>
      </c>
      <c r="ABL1" s="2" t="s">
        <v>3627</v>
      </c>
      <c r="ABM1" s="2" t="s">
        <v>3627</v>
      </c>
      <c r="ABN1" s="2" t="s">
        <v>3627</v>
      </c>
      <c r="ABO1" s="2" t="s">
        <v>3627</v>
      </c>
      <c r="ABP1" s="2" t="s">
        <v>3627</v>
      </c>
      <c r="ABQ1" s="2" t="s">
        <v>3627</v>
      </c>
      <c r="ABR1" s="2" t="s">
        <v>3627</v>
      </c>
      <c r="ABS1" s="2" t="s">
        <v>3627</v>
      </c>
      <c r="ABT1" s="2" t="s">
        <v>3627</v>
      </c>
      <c r="ABU1" s="2" t="s">
        <v>3627</v>
      </c>
      <c r="ABV1" s="2" t="s">
        <v>3627</v>
      </c>
      <c r="ABW1" s="2" t="s">
        <v>3627</v>
      </c>
      <c r="ABX1" s="2" t="s">
        <v>3627</v>
      </c>
      <c r="ABY1" s="2" t="s">
        <v>3627</v>
      </c>
      <c r="ABZ1" s="2" t="s">
        <v>3627</v>
      </c>
      <c r="ACA1" s="2" t="s">
        <v>3627</v>
      </c>
      <c r="ACB1" s="2" t="s">
        <v>3627</v>
      </c>
      <c r="ACC1" s="2" t="s">
        <v>3627</v>
      </c>
      <c r="ACD1" s="2" t="s">
        <v>3627</v>
      </c>
      <c r="ACE1" s="2" t="s">
        <v>3627</v>
      </c>
      <c r="ACF1" s="2" t="s">
        <v>3627</v>
      </c>
      <c r="ACG1" s="2" t="s">
        <v>3627</v>
      </c>
      <c r="ACH1" s="2" t="s">
        <v>3627</v>
      </c>
      <c r="ACI1" s="2" t="s">
        <v>3627</v>
      </c>
      <c r="ACJ1" s="2" t="s">
        <v>3627</v>
      </c>
      <c r="ACK1" s="2" t="s">
        <v>3627</v>
      </c>
      <c r="ACL1" s="2" t="s">
        <v>3627</v>
      </c>
      <c r="ACM1" s="2" t="s">
        <v>3627</v>
      </c>
      <c r="ACN1" s="2" t="s">
        <v>3627</v>
      </c>
      <c r="ACO1" s="2" t="s">
        <v>3627</v>
      </c>
      <c r="ACP1" s="2" t="s">
        <v>3627</v>
      </c>
      <c r="ACQ1" s="2" t="s">
        <v>3627</v>
      </c>
      <c r="ACR1" s="2" t="s">
        <v>3627</v>
      </c>
    </row>
    <row r="2" spans="1:772" ht="210" x14ac:dyDescent="0.25">
      <c r="A2" s="1" t="s">
        <v>449</v>
      </c>
      <c r="B2" s="2" t="s">
        <v>3628</v>
      </c>
      <c r="C2" s="2" t="s">
        <v>6406</v>
      </c>
      <c r="D2" s="2" t="s">
        <v>6407</v>
      </c>
      <c r="E2" s="2" t="s">
        <v>3629</v>
      </c>
      <c r="F2" s="2" t="s">
        <v>6408</v>
      </c>
      <c r="G2" s="2" t="s">
        <v>6409</v>
      </c>
      <c r="H2" s="2" t="s">
        <v>6410</v>
      </c>
      <c r="I2" s="2" t="s">
        <v>6411</v>
      </c>
      <c r="J2" s="2" t="s">
        <v>6412</v>
      </c>
      <c r="K2" s="2" t="s">
        <v>6413</v>
      </c>
      <c r="L2" s="2" t="s">
        <v>6414</v>
      </c>
      <c r="M2" s="2" t="s">
        <v>3631</v>
      </c>
      <c r="N2" s="2" t="s">
        <v>3632</v>
      </c>
      <c r="O2" s="2" t="s">
        <v>6408</v>
      </c>
      <c r="P2" s="2" t="s">
        <v>6409</v>
      </c>
      <c r="Q2" s="2" t="s">
        <v>6410</v>
      </c>
      <c r="R2" s="2" t="s">
        <v>6411</v>
      </c>
      <c r="S2" s="2" t="s">
        <v>6412</v>
      </c>
      <c r="T2" s="2" t="s">
        <v>6413</v>
      </c>
      <c r="U2" s="2" t="s">
        <v>6414</v>
      </c>
      <c r="V2" s="2" t="s">
        <v>3631</v>
      </c>
      <c r="W2" s="2" t="s">
        <v>3633</v>
      </c>
      <c r="X2" s="2" t="s">
        <v>3634</v>
      </c>
      <c r="Y2" s="2" t="s">
        <v>3635</v>
      </c>
      <c r="Z2" s="2" t="s">
        <v>3636</v>
      </c>
      <c r="AA2" s="2" t="s">
        <v>6415</v>
      </c>
      <c r="AB2" s="2" t="s">
        <v>3638</v>
      </c>
      <c r="AC2" s="2" t="s">
        <v>3636</v>
      </c>
      <c r="AD2" s="2" t="s">
        <v>3639</v>
      </c>
      <c r="AE2" s="2" t="s">
        <v>3640</v>
      </c>
      <c r="AF2" s="2" t="s">
        <v>6416</v>
      </c>
      <c r="AG2" s="2" t="s">
        <v>6417</v>
      </c>
      <c r="AH2" s="2" t="s">
        <v>6418</v>
      </c>
      <c r="AI2" s="2" t="s">
        <v>6419</v>
      </c>
      <c r="AJ2" s="2" t="s">
        <v>6391</v>
      </c>
      <c r="AK2" s="2" t="s">
        <v>6392</v>
      </c>
      <c r="AL2" s="2" t="s">
        <v>6420</v>
      </c>
      <c r="AM2" s="2" t="s">
        <v>6419</v>
      </c>
      <c r="AN2" s="2" t="s">
        <v>6391</v>
      </c>
      <c r="AO2" s="2" t="s">
        <v>6392</v>
      </c>
      <c r="AP2" s="2" t="s">
        <v>6420</v>
      </c>
      <c r="AQ2" s="2" t="s">
        <v>6421</v>
      </c>
      <c r="AR2" s="2" t="s">
        <v>6422</v>
      </c>
      <c r="AS2" s="2" t="s">
        <v>6423</v>
      </c>
      <c r="AT2" s="2" t="s">
        <v>6424</v>
      </c>
      <c r="AU2" s="2" t="s">
        <v>6425</v>
      </c>
      <c r="AV2" s="2" t="s">
        <v>3628</v>
      </c>
      <c r="AW2" s="2" t="s">
        <v>6406</v>
      </c>
      <c r="AX2" s="2" t="s">
        <v>6407</v>
      </c>
      <c r="AY2" s="2" t="s">
        <v>3629</v>
      </c>
      <c r="AZ2" s="2" t="s">
        <v>6408</v>
      </c>
      <c r="BA2" s="2" t="s">
        <v>6409</v>
      </c>
      <c r="BB2" s="2" t="s">
        <v>6410</v>
      </c>
      <c r="BC2" s="2" t="s">
        <v>6411</v>
      </c>
      <c r="BD2" s="2" t="s">
        <v>6412</v>
      </c>
      <c r="BE2" s="2" t="s">
        <v>6413</v>
      </c>
      <c r="BF2" s="2" t="s">
        <v>6414</v>
      </c>
      <c r="BG2" s="2" t="s">
        <v>3631</v>
      </c>
      <c r="BH2" s="2" t="s">
        <v>3632</v>
      </c>
      <c r="BI2" s="2" t="s">
        <v>6408</v>
      </c>
      <c r="BJ2" s="2" t="s">
        <v>6409</v>
      </c>
      <c r="BK2" s="2" t="s">
        <v>6410</v>
      </c>
      <c r="BL2" s="2" t="s">
        <v>6411</v>
      </c>
      <c r="BM2" s="2" t="s">
        <v>6412</v>
      </c>
      <c r="BN2" s="2" t="s">
        <v>6413</v>
      </c>
      <c r="BO2" s="2" t="s">
        <v>6414</v>
      </c>
      <c r="BP2" s="2" t="s">
        <v>3631</v>
      </c>
      <c r="BQ2" s="2" t="s">
        <v>3633</v>
      </c>
      <c r="BR2" s="2" t="s">
        <v>3634</v>
      </c>
      <c r="BS2" s="2" t="s">
        <v>3635</v>
      </c>
      <c r="BT2" s="2" t="s">
        <v>3636</v>
      </c>
      <c r="BU2" s="2" t="s">
        <v>6415</v>
      </c>
      <c r="BV2" s="2" t="s">
        <v>3638</v>
      </c>
      <c r="BW2" s="2" t="s">
        <v>3636</v>
      </c>
      <c r="BX2" s="2" t="s">
        <v>3639</v>
      </c>
      <c r="BY2" s="2" t="s">
        <v>3640</v>
      </c>
      <c r="BZ2" s="2" t="s">
        <v>6416</v>
      </c>
      <c r="CA2" s="2" t="s">
        <v>6417</v>
      </c>
      <c r="CB2" s="2" t="s">
        <v>6418</v>
      </c>
      <c r="CC2" s="2" t="s">
        <v>6419</v>
      </c>
      <c r="CD2" s="2" t="s">
        <v>6391</v>
      </c>
      <c r="CE2" s="2" t="s">
        <v>6392</v>
      </c>
      <c r="CF2" s="2" t="s">
        <v>6420</v>
      </c>
      <c r="CG2" s="2" t="s">
        <v>6419</v>
      </c>
      <c r="CH2" s="2" t="s">
        <v>6391</v>
      </c>
      <c r="CI2" s="2" t="s">
        <v>6392</v>
      </c>
      <c r="CJ2" s="2" t="s">
        <v>6420</v>
      </c>
      <c r="CK2" s="2" t="s">
        <v>6421</v>
      </c>
      <c r="CL2" s="2" t="s">
        <v>6422</v>
      </c>
      <c r="CM2" s="2" t="s">
        <v>6423</v>
      </c>
      <c r="CN2" s="2" t="s">
        <v>6424</v>
      </c>
      <c r="CO2" s="2" t="s">
        <v>6425</v>
      </c>
      <c r="CP2" s="2" t="s">
        <v>3628</v>
      </c>
      <c r="CQ2" s="2" t="s">
        <v>6406</v>
      </c>
      <c r="CR2" s="2" t="s">
        <v>6407</v>
      </c>
      <c r="CS2" s="2" t="s">
        <v>3629</v>
      </c>
      <c r="CT2" s="2" t="s">
        <v>6408</v>
      </c>
      <c r="CU2" s="2" t="s">
        <v>6409</v>
      </c>
      <c r="CV2" s="2" t="s">
        <v>6410</v>
      </c>
      <c r="CW2" s="2" t="s">
        <v>6411</v>
      </c>
      <c r="CX2" s="2" t="s">
        <v>6412</v>
      </c>
      <c r="CY2" s="2" t="s">
        <v>6413</v>
      </c>
      <c r="CZ2" s="2" t="s">
        <v>6414</v>
      </c>
      <c r="DA2" s="2" t="s">
        <v>3631</v>
      </c>
      <c r="DB2" s="2" t="s">
        <v>3632</v>
      </c>
      <c r="DC2" s="2" t="s">
        <v>6408</v>
      </c>
      <c r="DD2" s="2" t="s">
        <v>6409</v>
      </c>
      <c r="DE2" s="2" t="s">
        <v>6410</v>
      </c>
      <c r="DF2" s="2" t="s">
        <v>6411</v>
      </c>
      <c r="DG2" s="2" t="s">
        <v>6412</v>
      </c>
      <c r="DH2" s="2" t="s">
        <v>6413</v>
      </c>
      <c r="DI2" s="2" t="s">
        <v>6414</v>
      </c>
      <c r="DJ2" s="2" t="s">
        <v>3631</v>
      </c>
      <c r="DK2" s="2" t="s">
        <v>3633</v>
      </c>
      <c r="DL2" s="2" t="s">
        <v>3634</v>
      </c>
      <c r="DM2" s="2" t="s">
        <v>3635</v>
      </c>
      <c r="DN2" s="2" t="s">
        <v>3636</v>
      </c>
      <c r="DO2" s="2" t="s">
        <v>6415</v>
      </c>
      <c r="DP2" s="2" t="s">
        <v>3638</v>
      </c>
      <c r="DQ2" s="2" t="s">
        <v>3636</v>
      </c>
      <c r="DR2" s="2" t="s">
        <v>3639</v>
      </c>
      <c r="DS2" s="2" t="s">
        <v>3640</v>
      </c>
      <c r="DT2" s="2" t="s">
        <v>6416</v>
      </c>
      <c r="DU2" s="2" t="s">
        <v>6417</v>
      </c>
      <c r="DV2" s="2" t="s">
        <v>6418</v>
      </c>
      <c r="DW2" s="2" t="s">
        <v>6419</v>
      </c>
      <c r="DX2" s="2" t="s">
        <v>6391</v>
      </c>
      <c r="DY2" s="2" t="s">
        <v>6392</v>
      </c>
      <c r="DZ2" s="2" t="s">
        <v>6420</v>
      </c>
      <c r="EA2" s="2" t="s">
        <v>6419</v>
      </c>
      <c r="EB2" s="2" t="s">
        <v>6391</v>
      </c>
      <c r="EC2" s="2" t="s">
        <v>6392</v>
      </c>
      <c r="ED2" s="2" t="s">
        <v>6420</v>
      </c>
      <c r="EE2" s="2" t="s">
        <v>6421</v>
      </c>
      <c r="EF2" s="2" t="s">
        <v>6422</v>
      </c>
      <c r="EG2" s="2" t="s">
        <v>6423</v>
      </c>
      <c r="EH2" s="2" t="s">
        <v>6424</v>
      </c>
      <c r="EI2" s="2" t="s">
        <v>6425</v>
      </c>
      <c r="EJ2" s="2" t="s">
        <v>3628</v>
      </c>
      <c r="EK2" s="2" t="s">
        <v>6406</v>
      </c>
      <c r="EL2" s="2" t="s">
        <v>6407</v>
      </c>
      <c r="EM2" s="2" t="s">
        <v>3629</v>
      </c>
      <c r="EN2" s="2" t="s">
        <v>6408</v>
      </c>
      <c r="EO2" s="2" t="s">
        <v>6409</v>
      </c>
      <c r="EP2" s="2" t="s">
        <v>6410</v>
      </c>
      <c r="EQ2" s="2" t="s">
        <v>6411</v>
      </c>
      <c r="ER2" s="2" t="s">
        <v>6412</v>
      </c>
      <c r="ES2" s="2" t="s">
        <v>6413</v>
      </c>
      <c r="ET2" s="2" t="s">
        <v>6414</v>
      </c>
      <c r="EU2" s="2" t="s">
        <v>3631</v>
      </c>
      <c r="EV2" s="2" t="s">
        <v>3632</v>
      </c>
      <c r="EW2" s="2" t="s">
        <v>6408</v>
      </c>
      <c r="EX2" s="2" t="s">
        <v>6409</v>
      </c>
      <c r="EY2" s="2" t="s">
        <v>6410</v>
      </c>
      <c r="EZ2" s="2" t="s">
        <v>6411</v>
      </c>
      <c r="FA2" s="2" t="s">
        <v>6412</v>
      </c>
      <c r="FB2" s="2" t="s">
        <v>6413</v>
      </c>
      <c r="FC2" s="2" t="s">
        <v>6414</v>
      </c>
      <c r="FD2" s="2" t="s">
        <v>3631</v>
      </c>
      <c r="FE2" s="2" t="s">
        <v>3633</v>
      </c>
      <c r="FF2" s="2" t="s">
        <v>3634</v>
      </c>
      <c r="FG2" s="2" t="s">
        <v>3635</v>
      </c>
      <c r="FH2" s="2" t="s">
        <v>3636</v>
      </c>
      <c r="FI2" s="2" t="s">
        <v>6415</v>
      </c>
      <c r="FJ2" s="2" t="s">
        <v>3638</v>
      </c>
      <c r="FK2" s="2" t="s">
        <v>3636</v>
      </c>
      <c r="FL2" s="2" t="s">
        <v>3639</v>
      </c>
      <c r="FM2" s="2" t="s">
        <v>3640</v>
      </c>
      <c r="FN2" s="2" t="s">
        <v>6416</v>
      </c>
      <c r="FO2" s="2" t="s">
        <v>6417</v>
      </c>
      <c r="FP2" s="2" t="s">
        <v>6418</v>
      </c>
      <c r="FQ2" s="2" t="s">
        <v>6419</v>
      </c>
      <c r="FR2" s="2" t="s">
        <v>6391</v>
      </c>
      <c r="FS2" s="2" t="s">
        <v>6392</v>
      </c>
      <c r="FT2" s="2" t="s">
        <v>6420</v>
      </c>
      <c r="FU2" s="2" t="s">
        <v>6419</v>
      </c>
      <c r="FV2" s="2" t="s">
        <v>6391</v>
      </c>
      <c r="FW2" s="2" t="s">
        <v>6392</v>
      </c>
      <c r="FX2" s="2" t="s">
        <v>6420</v>
      </c>
      <c r="FY2" s="2" t="s">
        <v>6421</v>
      </c>
      <c r="FZ2" s="2" t="s">
        <v>6422</v>
      </c>
      <c r="GA2" s="2" t="s">
        <v>6423</v>
      </c>
      <c r="GB2" s="2" t="s">
        <v>6424</v>
      </c>
      <c r="GC2" s="2" t="s">
        <v>6425</v>
      </c>
      <c r="GD2" s="2" t="s">
        <v>3628</v>
      </c>
      <c r="GE2" s="2" t="s">
        <v>6406</v>
      </c>
      <c r="GF2" s="2" t="s">
        <v>6407</v>
      </c>
      <c r="GG2" s="2" t="s">
        <v>3629</v>
      </c>
      <c r="GH2" s="2" t="s">
        <v>6408</v>
      </c>
      <c r="GI2" s="2" t="s">
        <v>6409</v>
      </c>
      <c r="GJ2" s="2" t="s">
        <v>6410</v>
      </c>
      <c r="GK2" s="2" t="s">
        <v>6411</v>
      </c>
      <c r="GL2" s="2" t="s">
        <v>6412</v>
      </c>
      <c r="GM2" s="2" t="s">
        <v>6413</v>
      </c>
      <c r="GN2" s="2" t="s">
        <v>6414</v>
      </c>
      <c r="GO2" s="2" t="s">
        <v>3631</v>
      </c>
      <c r="GP2" s="2" t="s">
        <v>3632</v>
      </c>
      <c r="GQ2" s="2" t="s">
        <v>6408</v>
      </c>
      <c r="GR2" s="2" t="s">
        <v>6409</v>
      </c>
      <c r="GS2" s="2" t="s">
        <v>6410</v>
      </c>
      <c r="GT2" s="2" t="s">
        <v>6411</v>
      </c>
      <c r="GU2" s="2" t="s">
        <v>6412</v>
      </c>
      <c r="GV2" s="2" t="s">
        <v>6413</v>
      </c>
      <c r="GW2" s="2" t="s">
        <v>6414</v>
      </c>
      <c r="GX2" s="2" t="s">
        <v>3631</v>
      </c>
      <c r="GY2" s="2" t="s">
        <v>3633</v>
      </c>
      <c r="GZ2" s="2" t="s">
        <v>3634</v>
      </c>
      <c r="HA2" s="2" t="s">
        <v>3635</v>
      </c>
      <c r="HB2" s="2" t="s">
        <v>3636</v>
      </c>
      <c r="HC2" s="2" t="s">
        <v>6415</v>
      </c>
      <c r="HD2" s="2" t="s">
        <v>3638</v>
      </c>
      <c r="HE2" s="2" t="s">
        <v>3636</v>
      </c>
      <c r="HF2" s="2" t="s">
        <v>3639</v>
      </c>
      <c r="HG2" s="2" t="s">
        <v>3640</v>
      </c>
      <c r="HH2" s="2" t="s">
        <v>6416</v>
      </c>
      <c r="HI2" s="2" t="s">
        <v>6417</v>
      </c>
      <c r="HJ2" s="2" t="s">
        <v>6418</v>
      </c>
      <c r="HK2" s="2" t="s">
        <v>6419</v>
      </c>
      <c r="HL2" s="2" t="s">
        <v>6391</v>
      </c>
      <c r="HM2" s="2" t="s">
        <v>6392</v>
      </c>
      <c r="HN2" s="2" t="s">
        <v>6420</v>
      </c>
      <c r="HO2" s="2" t="s">
        <v>6419</v>
      </c>
      <c r="HP2" s="2" t="s">
        <v>6391</v>
      </c>
      <c r="HQ2" s="2" t="s">
        <v>6392</v>
      </c>
      <c r="HR2" s="2" t="s">
        <v>6420</v>
      </c>
      <c r="HS2" s="2" t="s">
        <v>6421</v>
      </c>
      <c r="HT2" s="2" t="s">
        <v>6422</v>
      </c>
      <c r="HU2" s="2" t="s">
        <v>6423</v>
      </c>
      <c r="HV2" s="2" t="s">
        <v>6424</v>
      </c>
      <c r="HW2" s="2" t="s">
        <v>6425</v>
      </c>
      <c r="HX2" s="2" t="s">
        <v>3628</v>
      </c>
      <c r="HY2" s="2" t="s">
        <v>6406</v>
      </c>
      <c r="HZ2" s="2" t="s">
        <v>6407</v>
      </c>
      <c r="IA2" s="2" t="s">
        <v>3629</v>
      </c>
      <c r="IB2" s="2" t="s">
        <v>6408</v>
      </c>
      <c r="IC2" s="2" t="s">
        <v>6409</v>
      </c>
      <c r="ID2" s="2" t="s">
        <v>6410</v>
      </c>
      <c r="IE2" s="2" t="s">
        <v>6411</v>
      </c>
      <c r="IF2" s="2" t="s">
        <v>6412</v>
      </c>
      <c r="IG2" s="2" t="s">
        <v>6413</v>
      </c>
      <c r="IH2" s="2" t="s">
        <v>6414</v>
      </c>
      <c r="II2" s="2" t="s">
        <v>3631</v>
      </c>
      <c r="IJ2" s="2" t="s">
        <v>3632</v>
      </c>
      <c r="IK2" s="2" t="s">
        <v>6408</v>
      </c>
      <c r="IL2" s="2" t="s">
        <v>6409</v>
      </c>
      <c r="IM2" s="2" t="s">
        <v>6410</v>
      </c>
      <c r="IN2" s="2" t="s">
        <v>6411</v>
      </c>
      <c r="IO2" s="2" t="s">
        <v>6412</v>
      </c>
      <c r="IP2" s="2" t="s">
        <v>6413</v>
      </c>
      <c r="IQ2" s="2" t="s">
        <v>6414</v>
      </c>
      <c r="IR2" s="2" t="s">
        <v>3631</v>
      </c>
      <c r="IS2" s="2" t="s">
        <v>3633</v>
      </c>
      <c r="IT2" s="2" t="s">
        <v>3634</v>
      </c>
      <c r="IU2" s="2" t="s">
        <v>3635</v>
      </c>
      <c r="IV2" s="2" t="s">
        <v>3636</v>
      </c>
      <c r="IW2" s="2" t="s">
        <v>6415</v>
      </c>
      <c r="IX2" s="2" t="s">
        <v>3638</v>
      </c>
      <c r="IY2" s="2" t="s">
        <v>3636</v>
      </c>
      <c r="IZ2" s="2" t="s">
        <v>3639</v>
      </c>
      <c r="JA2" s="2" t="s">
        <v>3640</v>
      </c>
      <c r="JB2" s="2" t="s">
        <v>6416</v>
      </c>
      <c r="JC2" s="2" t="s">
        <v>6417</v>
      </c>
      <c r="JD2" s="2" t="s">
        <v>6418</v>
      </c>
      <c r="JE2" s="2" t="s">
        <v>6419</v>
      </c>
      <c r="JF2" s="2" t="s">
        <v>6391</v>
      </c>
      <c r="JG2" s="2" t="s">
        <v>6392</v>
      </c>
      <c r="JH2" s="2" t="s">
        <v>6420</v>
      </c>
      <c r="JI2" s="2" t="s">
        <v>6419</v>
      </c>
      <c r="JJ2" s="2" t="s">
        <v>6391</v>
      </c>
      <c r="JK2" s="2" t="s">
        <v>6392</v>
      </c>
      <c r="JL2" s="2" t="s">
        <v>6420</v>
      </c>
      <c r="JM2" s="2" t="s">
        <v>6421</v>
      </c>
      <c r="JN2" s="2" t="s">
        <v>6422</v>
      </c>
      <c r="JO2" s="2" t="s">
        <v>6423</v>
      </c>
      <c r="JP2" s="2" t="s">
        <v>6424</v>
      </c>
      <c r="JQ2" s="2" t="s">
        <v>6425</v>
      </c>
      <c r="JR2" s="2" t="s">
        <v>3628</v>
      </c>
      <c r="JS2" s="2" t="s">
        <v>6406</v>
      </c>
      <c r="JT2" s="2" t="s">
        <v>6407</v>
      </c>
      <c r="JU2" s="2" t="s">
        <v>3629</v>
      </c>
      <c r="JV2" s="2" t="s">
        <v>6408</v>
      </c>
      <c r="JW2" s="2" t="s">
        <v>6409</v>
      </c>
      <c r="JX2" s="2" t="s">
        <v>6410</v>
      </c>
      <c r="JY2" s="2" t="s">
        <v>6411</v>
      </c>
      <c r="JZ2" s="2" t="s">
        <v>6412</v>
      </c>
      <c r="KA2" s="2" t="s">
        <v>6413</v>
      </c>
      <c r="KB2" s="2" t="s">
        <v>6414</v>
      </c>
      <c r="KC2" s="2" t="s">
        <v>3631</v>
      </c>
      <c r="KD2" s="2" t="s">
        <v>3632</v>
      </c>
      <c r="KE2" s="2" t="s">
        <v>6408</v>
      </c>
      <c r="KF2" s="2" t="s">
        <v>6409</v>
      </c>
      <c r="KG2" s="2" t="s">
        <v>6410</v>
      </c>
      <c r="KH2" s="2" t="s">
        <v>6411</v>
      </c>
      <c r="KI2" s="2" t="s">
        <v>6412</v>
      </c>
      <c r="KJ2" s="2" t="s">
        <v>6413</v>
      </c>
      <c r="KK2" s="2" t="s">
        <v>6414</v>
      </c>
      <c r="KL2" s="2" t="s">
        <v>3631</v>
      </c>
      <c r="KM2" s="2" t="s">
        <v>3633</v>
      </c>
      <c r="KN2" s="2" t="s">
        <v>3634</v>
      </c>
      <c r="KO2" s="2" t="s">
        <v>3635</v>
      </c>
      <c r="KP2" s="2" t="s">
        <v>3636</v>
      </c>
      <c r="KQ2" s="2" t="s">
        <v>6415</v>
      </c>
      <c r="KR2" s="2" t="s">
        <v>3638</v>
      </c>
      <c r="KS2" s="2" t="s">
        <v>3636</v>
      </c>
      <c r="KT2" s="2" t="s">
        <v>3639</v>
      </c>
      <c r="KU2" s="2" t="s">
        <v>3640</v>
      </c>
      <c r="KV2" s="2" t="s">
        <v>6416</v>
      </c>
      <c r="KW2" s="2" t="s">
        <v>6417</v>
      </c>
      <c r="KX2" s="2" t="s">
        <v>6418</v>
      </c>
      <c r="KY2" s="2" t="s">
        <v>6419</v>
      </c>
      <c r="KZ2" s="2" t="s">
        <v>6391</v>
      </c>
      <c r="LA2" s="2" t="s">
        <v>6392</v>
      </c>
      <c r="LB2" s="2" t="s">
        <v>6420</v>
      </c>
      <c r="LC2" s="2" t="s">
        <v>6419</v>
      </c>
      <c r="LD2" s="2" t="s">
        <v>6391</v>
      </c>
      <c r="LE2" s="2" t="s">
        <v>6392</v>
      </c>
      <c r="LF2" s="2" t="s">
        <v>6420</v>
      </c>
      <c r="LG2" s="2" t="s">
        <v>6421</v>
      </c>
      <c r="LH2" s="2" t="s">
        <v>6422</v>
      </c>
      <c r="LI2" s="2" t="s">
        <v>6423</v>
      </c>
      <c r="LJ2" s="2" t="s">
        <v>6424</v>
      </c>
      <c r="LK2" s="2" t="s">
        <v>6425</v>
      </c>
      <c r="LL2" s="2" t="s">
        <v>3628</v>
      </c>
      <c r="LM2" s="2" t="s">
        <v>6406</v>
      </c>
      <c r="LN2" s="2" t="s">
        <v>6407</v>
      </c>
      <c r="LO2" s="2" t="s">
        <v>3629</v>
      </c>
      <c r="LP2" s="2" t="s">
        <v>6408</v>
      </c>
      <c r="LQ2" s="2" t="s">
        <v>6409</v>
      </c>
      <c r="LR2" s="2" t="s">
        <v>6410</v>
      </c>
      <c r="LS2" s="2" t="s">
        <v>6411</v>
      </c>
      <c r="LT2" s="2" t="s">
        <v>6412</v>
      </c>
      <c r="LU2" s="2" t="s">
        <v>6413</v>
      </c>
      <c r="LV2" s="2" t="s">
        <v>6414</v>
      </c>
      <c r="LW2" s="2" t="s">
        <v>3631</v>
      </c>
      <c r="LX2" s="2" t="s">
        <v>3632</v>
      </c>
      <c r="LY2" s="2" t="s">
        <v>6408</v>
      </c>
      <c r="LZ2" s="2" t="s">
        <v>6409</v>
      </c>
      <c r="MA2" s="2" t="s">
        <v>6410</v>
      </c>
      <c r="MB2" s="2" t="s">
        <v>6411</v>
      </c>
      <c r="MC2" s="2" t="s">
        <v>6412</v>
      </c>
      <c r="MD2" s="2" t="s">
        <v>6413</v>
      </c>
      <c r="ME2" s="2" t="s">
        <v>6414</v>
      </c>
      <c r="MF2" s="2" t="s">
        <v>3631</v>
      </c>
      <c r="MG2" s="2" t="s">
        <v>3633</v>
      </c>
      <c r="MH2" s="2" t="s">
        <v>3634</v>
      </c>
      <c r="MI2" s="2" t="s">
        <v>3635</v>
      </c>
      <c r="MJ2" s="2" t="s">
        <v>3636</v>
      </c>
      <c r="MK2" s="2" t="s">
        <v>6415</v>
      </c>
      <c r="ML2" s="2" t="s">
        <v>3638</v>
      </c>
      <c r="MM2" s="2" t="s">
        <v>3636</v>
      </c>
      <c r="MN2" s="2" t="s">
        <v>3639</v>
      </c>
      <c r="MO2" s="2" t="s">
        <v>3640</v>
      </c>
      <c r="MP2" s="2" t="s">
        <v>6416</v>
      </c>
      <c r="MQ2" s="2" t="s">
        <v>6417</v>
      </c>
      <c r="MR2" s="2" t="s">
        <v>6418</v>
      </c>
      <c r="MS2" s="2" t="s">
        <v>6419</v>
      </c>
      <c r="MT2" s="2" t="s">
        <v>6391</v>
      </c>
      <c r="MU2" s="2" t="s">
        <v>6392</v>
      </c>
      <c r="MV2" s="2" t="s">
        <v>6420</v>
      </c>
      <c r="MW2" s="2" t="s">
        <v>6419</v>
      </c>
      <c r="MX2" s="2" t="s">
        <v>6391</v>
      </c>
      <c r="MY2" s="2" t="s">
        <v>6392</v>
      </c>
      <c r="MZ2" s="2" t="s">
        <v>6420</v>
      </c>
      <c r="NA2" s="2" t="s">
        <v>6421</v>
      </c>
      <c r="NB2" s="2" t="s">
        <v>6422</v>
      </c>
      <c r="NC2" s="2" t="s">
        <v>6423</v>
      </c>
      <c r="ND2" s="2" t="s">
        <v>6424</v>
      </c>
      <c r="NE2" s="2" t="s">
        <v>6425</v>
      </c>
      <c r="NF2" s="2" t="s">
        <v>3628</v>
      </c>
      <c r="NG2" s="2" t="s">
        <v>6406</v>
      </c>
      <c r="NH2" s="2" t="s">
        <v>6407</v>
      </c>
      <c r="NI2" s="2" t="s">
        <v>3629</v>
      </c>
      <c r="NJ2" s="2" t="s">
        <v>6408</v>
      </c>
      <c r="NK2" s="2" t="s">
        <v>6409</v>
      </c>
      <c r="NL2" s="2" t="s">
        <v>6410</v>
      </c>
      <c r="NM2" s="2" t="s">
        <v>6411</v>
      </c>
      <c r="NN2" s="2" t="s">
        <v>6412</v>
      </c>
      <c r="NO2" s="2" t="s">
        <v>6413</v>
      </c>
      <c r="NP2" s="2" t="s">
        <v>6414</v>
      </c>
      <c r="NQ2" s="2" t="s">
        <v>3631</v>
      </c>
      <c r="NR2" s="2" t="s">
        <v>3632</v>
      </c>
      <c r="NS2" s="2" t="s">
        <v>6408</v>
      </c>
      <c r="NT2" s="2" t="s">
        <v>6409</v>
      </c>
      <c r="NU2" s="2" t="s">
        <v>6410</v>
      </c>
      <c r="NV2" s="2" t="s">
        <v>6411</v>
      </c>
      <c r="NW2" s="2" t="s">
        <v>6412</v>
      </c>
      <c r="NX2" s="2" t="s">
        <v>6413</v>
      </c>
      <c r="NY2" s="2" t="s">
        <v>6414</v>
      </c>
      <c r="NZ2" s="2" t="s">
        <v>3631</v>
      </c>
      <c r="OA2" s="2" t="s">
        <v>3633</v>
      </c>
      <c r="OB2" s="2" t="s">
        <v>3634</v>
      </c>
      <c r="OC2" s="2" t="s">
        <v>3635</v>
      </c>
      <c r="OD2" s="2" t="s">
        <v>3636</v>
      </c>
      <c r="OE2" s="2" t="s">
        <v>6415</v>
      </c>
      <c r="OF2" s="2" t="s">
        <v>3638</v>
      </c>
      <c r="OG2" s="2" t="s">
        <v>3636</v>
      </c>
      <c r="OH2" s="2" t="s">
        <v>3639</v>
      </c>
      <c r="OI2" s="2" t="s">
        <v>3640</v>
      </c>
      <c r="OJ2" s="2" t="s">
        <v>6416</v>
      </c>
      <c r="OK2" s="2" t="s">
        <v>6417</v>
      </c>
      <c r="OL2" s="2" t="s">
        <v>6418</v>
      </c>
      <c r="OM2" s="2" t="s">
        <v>6419</v>
      </c>
      <c r="ON2" s="2" t="s">
        <v>6391</v>
      </c>
      <c r="OO2" s="2" t="s">
        <v>6392</v>
      </c>
      <c r="OP2" s="2" t="s">
        <v>6420</v>
      </c>
      <c r="OQ2" s="2" t="s">
        <v>6419</v>
      </c>
      <c r="OR2" s="2" t="s">
        <v>6391</v>
      </c>
      <c r="OS2" s="2" t="s">
        <v>6392</v>
      </c>
      <c r="OT2" s="2" t="s">
        <v>6420</v>
      </c>
      <c r="OU2" s="2" t="s">
        <v>6421</v>
      </c>
      <c r="OV2" s="2" t="s">
        <v>6422</v>
      </c>
      <c r="OW2" s="2" t="s">
        <v>6423</v>
      </c>
      <c r="OX2" s="2" t="s">
        <v>6424</v>
      </c>
      <c r="OY2" s="2" t="s">
        <v>6425</v>
      </c>
      <c r="OZ2" s="2" t="s">
        <v>3628</v>
      </c>
      <c r="PA2" s="2" t="s">
        <v>6406</v>
      </c>
      <c r="PB2" s="2" t="s">
        <v>6407</v>
      </c>
      <c r="PC2" s="2" t="s">
        <v>3629</v>
      </c>
      <c r="PD2" s="2" t="s">
        <v>6408</v>
      </c>
      <c r="PE2" s="2" t="s">
        <v>6409</v>
      </c>
      <c r="PF2" s="2" t="s">
        <v>6410</v>
      </c>
      <c r="PG2" s="2" t="s">
        <v>6411</v>
      </c>
      <c r="PH2" s="2" t="s">
        <v>6412</v>
      </c>
      <c r="PI2" s="2" t="s">
        <v>6413</v>
      </c>
      <c r="PJ2" s="2" t="s">
        <v>6414</v>
      </c>
      <c r="PK2" s="2" t="s">
        <v>3631</v>
      </c>
      <c r="PL2" s="2" t="s">
        <v>3632</v>
      </c>
      <c r="PM2" s="2" t="s">
        <v>6408</v>
      </c>
      <c r="PN2" s="2" t="s">
        <v>6409</v>
      </c>
      <c r="PO2" s="2" t="s">
        <v>6410</v>
      </c>
      <c r="PP2" s="2" t="s">
        <v>6411</v>
      </c>
      <c r="PQ2" s="2" t="s">
        <v>6412</v>
      </c>
      <c r="PR2" s="2" t="s">
        <v>6413</v>
      </c>
      <c r="PS2" s="2" t="s">
        <v>6414</v>
      </c>
      <c r="PT2" s="2" t="s">
        <v>3631</v>
      </c>
      <c r="PU2" s="2" t="s">
        <v>3633</v>
      </c>
      <c r="PV2" s="2" t="s">
        <v>3634</v>
      </c>
      <c r="PW2" s="2" t="s">
        <v>3635</v>
      </c>
      <c r="PX2" s="2" t="s">
        <v>3636</v>
      </c>
      <c r="PY2" s="2" t="s">
        <v>6415</v>
      </c>
      <c r="PZ2" s="2" t="s">
        <v>3638</v>
      </c>
      <c r="QA2" s="2" t="s">
        <v>3636</v>
      </c>
      <c r="QB2" s="2" t="s">
        <v>3639</v>
      </c>
      <c r="QC2" s="2" t="s">
        <v>3640</v>
      </c>
      <c r="QD2" s="2" t="s">
        <v>6416</v>
      </c>
      <c r="QE2" s="2" t="s">
        <v>6417</v>
      </c>
      <c r="QF2" s="2" t="s">
        <v>6418</v>
      </c>
      <c r="QG2" s="2" t="s">
        <v>6419</v>
      </c>
      <c r="QH2" s="2" t="s">
        <v>6391</v>
      </c>
      <c r="QI2" s="2" t="s">
        <v>6392</v>
      </c>
      <c r="QJ2" s="2" t="s">
        <v>6420</v>
      </c>
      <c r="QK2" s="2" t="s">
        <v>6419</v>
      </c>
      <c r="QL2" s="2" t="s">
        <v>6391</v>
      </c>
      <c r="QM2" s="2" t="s">
        <v>6392</v>
      </c>
      <c r="QN2" s="2" t="s">
        <v>6420</v>
      </c>
      <c r="QO2" s="2" t="s">
        <v>6421</v>
      </c>
      <c r="QP2" s="2" t="s">
        <v>6422</v>
      </c>
      <c r="QQ2" s="2" t="s">
        <v>6423</v>
      </c>
      <c r="QR2" s="2" t="s">
        <v>6424</v>
      </c>
      <c r="QS2" s="2" t="s">
        <v>6425</v>
      </c>
      <c r="QT2" s="2" t="s">
        <v>3628</v>
      </c>
      <c r="QU2" s="2" t="s">
        <v>6406</v>
      </c>
      <c r="QV2" s="2" t="s">
        <v>6407</v>
      </c>
      <c r="QW2" s="2" t="s">
        <v>3629</v>
      </c>
      <c r="QX2" s="2" t="s">
        <v>6408</v>
      </c>
      <c r="QY2" s="2" t="s">
        <v>6409</v>
      </c>
      <c r="QZ2" s="2" t="s">
        <v>6410</v>
      </c>
      <c r="RA2" s="2" t="s">
        <v>6411</v>
      </c>
      <c r="RB2" s="2" t="s">
        <v>6412</v>
      </c>
      <c r="RC2" s="2" t="s">
        <v>6413</v>
      </c>
      <c r="RD2" s="2" t="s">
        <v>6414</v>
      </c>
      <c r="RE2" s="2" t="s">
        <v>3631</v>
      </c>
      <c r="RF2" s="2" t="s">
        <v>3632</v>
      </c>
      <c r="RG2" s="2" t="s">
        <v>6408</v>
      </c>
      <c r="RH2" s="2" t="s">
        <v>6409</v>
      </c>
      <c r="RI2" s="2" t="s">
        <v>6410</v>
      </c>
      <c r="RJ2" s="2" t="s">
        <v>6411</v>
      </c>
      <c r="RK2" s="2" t="s">
        <v>6412</v>
      </c>
      <c r="RL2" s="2" t="s">
        <v>6413</v>
      </c>
      <c r="RM2" s="2" t="s">
        <v>6414</v>
      </c>
      <c r="RN2" s="2" t="s">
        <v>3631</v>
      </c>
      <c r="RO2" s="2" t="s">
        <v>3633</v>
      </c>
      <c r="RP2" s="2" t="s">
        <v>3634</v>
      </c>
      <c r="RQ2" s="2" t="s">
        <v>3635</v>
      </c>
      <c r="RR2" s="2" t="s">
        <v>3636</v>
      </c>
      <c r="RS2" s="2" t="s">
        <v>6415</v>
      </c>
      <c r="RT2" s="2" t="s">
        <v>3638</v>
      </c>
      <c r="RU2" s="2" t="s">
        <v>3636</v>
      </c>
      <c r="RV2" s="2" t="s">
        <v>3639</v>
      </c>
      <c r="RW2" s="2" t="s">
        <v>3640</v>
      </c>
      <c r="RX2" s="2" t="s">
        <v>6416</v>
      </c>
      <c r="RY2" s="2" t="s">
        <v>6417</v>
      </c>
      <c r="RZ2" s="2" t="s">
        <v>6418</v>
      </c>
      <c r="SA2" s="2" t="s">
        <v>6419</v>
      </c>
      <c r="SB2" s="2" t="s">
        <v>6391</v>
      </c>
      <c r="SC2" s="2" t="s">
        <v>6392</v>
      </c>
      <c r="SD2" s="2" t="s">
        <v>6420</v>
      </c>
      <c r="SE2" s="2" t="s">
        <v>6419</v>
      </c>
      <c r="SF2" s="2" t="s">
        <v>6391</v>
      </c>
      <c r="SG2" s="2" t="s">
        <v>6392</v>
      </c>
      <c r="SH2" s="2" t="s">
        <v>6420</v>
      </c>
      <c r="SI2" s="2" t="s">
        <v>6421</v>
      </c>
      <c r="SJ2" s="2" t="s">
        <v>6422</v>
      </c>
      <c r="SK2" s="2" t="s">
        <v>6423</v>
      </c>
      <c r="SL2" s="2" t="s">
        <v>6424</v>
      </c>
      <c r="SM2" s="2" t="s">
        <v>6425</v>
      </c>
      <c r="SN2" s="2" t="s">
        <v>3628</v>
      </c>
      <c r="SO2" s="2" t="s">
        <v>6406</v>
      </c>
      <c r="SP2" s="2" t="s">
        <v>6407</v>
      </c>
      <c r="SQ2" s="2" t="s">
        <v>3629</v>
      </c>
      <c r="SR2" s="2" t="s">
        <v>6408</v>
      </c>
      <c r="SS2" s="2" t="s">
        <v>6409</v>
      </c>
      <c r="ST2" s="2" t="s">
        <v>6410</v>
      </c>
      <c r="SU2" s="2" t="s">
        <v>6411</v>
      </c>
      <c r="SV2" s="2" t="s">
        <v>6412</v>
      </c>
      <c r="SW2" s="2" t="s">
        <v>6413</v>
      </c>
      <c r="SX2" s="2" t="s">
        <v>6414</v>
      </c>
      <c r="SY2" s="2" t="s">
        <v>3631</v>
      </c>
      <c r="SZ2" s="2" t="s">
        <v>3632</v>
      </c>
      <c r="TA2" s="2" t="s">
        <v>6408</v>
      </c>
      <c r="TB2" s="2" t="s">
        <v>6409</v>
      </c>
      <c r="TC2" s="2" t="s">
        <v>6410</v>
      </c>
      <c r="TD2" s="2" t="s">
        <v>6411</v>
      </c>
      <c r="TE2" s="2" t="s">
        <v>6412</v>
      </c>
      <c r="TF2" s="2" t="s">
        <v>6413</v>
      </c>
      <c r="TG2" s="2" t="s">
        <v>6414</v>
      </c>
      <c r="TH2" s="2" t="s">
        <v>3631</v>
      </c>
      <c r="TI2" s="2" t="s">
        <v>3633</v>
      </c>
      <c r="TJ2" s="2" t="s">
        <v>3634</v>
      </c>
      <c r="TK2" s="2" t="s">
        <v>3635</v>
      </c>
      <c r="TL2" s="2" t="s">
        <v>3636</v>
      </c>
      <c r="TM2" s="2" t="s">
        <v>6415</v>
      </c>
      <c r="TN2" s="2" t="s">
        <v>3638</v>
      </c>
      <c r="TO2" s="2" t="s">
        <v>3636</v>
      </c>
      <c r="TP2" s="2" t="s">
        <v>3639</v>
      </c>
      <c r="TQ2" s="2" t="s">
        <v>3640</v>
      </c>
      <c r="TR2" s="2" t="s">
        <v>6416</v>
      </c>
      <c r="TS2" s="2" t="s">
        <v>6417</v>
      </c>
      <c r="TT2" s="2" t="s">
        <v>6418</v>
      </c>
      <c r="TU2" s="2" t="s">
        <v>6419</v>
      </c>
      <c r="TV2" s="2" t="s">
        <v>6391</v>
      </c>
      <c r="TW2" s="2" t="s">
        <v>6392</v>
      </c>
      <c r="TX2" s="2" t="s">
        <v>6420</v>
      </c>
      <c r="TY2" s="2" t="s">
        <v>6419</v>
      </c>
      <c r="TZ2" s="2" t="s">
        <v>6391</v>
      </c>
      <c r="UA2" s="2" t="s">
        <v>6392</v>
      </c>
      <c r="UB2" s="2" t="s">
        <v>6420</v>
      </c>
      <c r="UC2" s="2" t="s">
        <v>6421</v>
      </c>
      <c r="UD2" s="2" t="s">
        <v>6422</v>
      </c>
      <c r="UE2" s="2" t="s">
        <v>6423</v>
      </c>
      <c r="UF2" s="2" t="s">
        <v>6424</v>
      </c>
      <c r="UG2" s="2" t="s">
        <v>6425</v>
      </c>
      <c r="UH2" s="2" t="s">
        <v>3628</v>
      </c>
      <c r="UI2" s="2" t="s">
        <v>6426</v>
      </c>
      <c r="UJ2" s="2" t="s">
        <v>3629</v>
      </c>
      <c r="UK2" s="2" t="s">
        <v>6408</v>
      </c>
      <c r="UL2" s="2" t="s">
        <v>6427</v>
      </c>
      <c r="UM2" s="2" t="s">
        <v>6411</v>
      </c>
      <c r="UN2" s="2" t="s">
        <v>6412</v>
      </c>
      <c r="UO2" s="2" t="s">
        <v>6413</v>
      </c>
      <c r="UP2" s="2" t="s">
        <v>6414</v>
      </c>
      <c r="UQ2" s="2" t="s">
        <v>3631</v>
      </c>
      <c r="UR2" s="2" t="s">
        <v>3632</v>
      </c>
      <c r="US2" s="2" t="s">
        <v>6408</v>
      </c>
      <c r="UT2" s="2" t="s">
        <v>6427</v>
      </c>
      <c r="UU2" s="2" t="s">
        <v>6411</v>
      </c>
      <c r="UV2" s="2" t="s">
        <v>6412</v>
      </c>
      <c r="UW2" s="2" t="s">
        <v>6413</v>
      </c>
      <c r="UX2" s="2" t="s">
        <v>6414</v>
      </c>
      <c r="UY2" s="2" t="s">
        <v>3631</v>
      </c>
      <c r="UZ2" s="2" t="s">
        <v>3633</v>
      </c>
      <c r="VA2" s="2" t="s">
        <v>3634</v>
      </c>
      <c r="VB2" s="2" t="s">
        <v>3635</v>
      </c>
      <c r="VC2" s="2" t="s">
        <v>3636</v>
      </c>
      <c r="VD2" s="2" t="s">
        <v>6415</v>
      </c>
      <c r="VE2" s="2" t="s">
        <v>3638</v>
      </c>
      <c r="VF2" s="2" t="s">
        <v>3636</v>
      </c>
      <c r="VG2" s="2" t="s">
        <v>3639</v>
      </c>
      <c r="VH2" s="2" t="s">
        <v>3640</v>
      </c>
      <c r="VI2" s="2" t="s">
        <v>6416</v>
      </c>
      <c r="VJ2" s="2" t="s">
        <v>6417</v>
      </c>
      <c r="VK2" s="2" t="s">
        <v>6418</v>
      </c>
      <c r="VL2" s="2" t="s">
        <v>6419</v>
      </c>
      <c r="VM2" s="2" t="s">
        <v>6391</v>
      </c>
      <c r="VN2" s="2" t="s">
        <v>6392</v>
      </c>
      <c r="VO2" s="2" t="s">
        <v>6420</v>
      </c>
      <c r="VP2" s="2" t="s">
        <v>6419</v>
      </c>
      <c r="VQ2" s="2" t="s">
        <v>6391</v>
      </c>
      <c r="VR2" s="2" t="s">
        <v>6392</v>
      </c>
      <c r="VS2" s="2" t="s">
        <v>6420</v>
      </c>
      <c r="VT2" s="2" t="s">
        <v>6421</v>
      </c>
      <c r="VU2" s="2" t="s">
        <v>6422</v>
      </c>
      <c r="VV2" s="2" t="s">
        <v>6423</v>
      </c>
      <c r="VW2" s="2" t="s">
        <v>6424</v>
      </c>
      <c r="VX2" s="2" t="s">
        <v>6425</v>
      </c>
      <c r="VY2" s="2" t="s">
        <v>3628</v>
      </c>
      <c r="VZ2" s="2" t="s">
        <v>6426</v>
      </c>
      <c r="WA2" s="2" t="s">
        <v>3629</v>
      </c>
      <c r="WB2" s="2" t="s">
        <v>6408</v>
      </c>
      <c r="WC2" s="2" t="s">
        <v>6427</v>
      </c>
      <c r="WD2" s="2" t="s">
        <v>6411</v>
      </c>
      <c r="WE2" s="2" t="s">
        <v>6412</v>
      </c>
      <c r="WF2" s="2" t="s">
        <v>6413</v>
      </c>
      <c r="WG2" s="2" t="s">
        <v>6414</v>
      </c>
      <c r="WH2" s="2" t="s">
        <v>3631</v>
      </c>
      <c r="WI2" s="2" t="s">
        <v>3632</v>
      </c>
      <c r="WJ2" s="2" t="s">
        <v>6408</v>
      </c>
      <c r="WK2" s="2" t="s">
        <v>6427</v>
      </c>
      <c r="WL2" s="2" t="s">
        <v>6411</v>
      </c>
      <c r="WM2" s="2" t="s">
        <v>6412</v>
      </c>
      <c r="WN2" s="2" t="s">
        <v>6413</v>
      </c>
      <c r="WO2" s="2" t="s">
        <v>6414</v>
      </c>
      <c r="WP2" s="2" t="s">
        <v>3631</v>
      </c>
      <c r="WQ2" s="2" t="s">
        <v>3633</v>
      </c>
      <c r="WR2" s="2" t="s">
        <v>3634</v>
      </c>
      <c r="WS2" s="2" t="s">
        <v>3635</v>
      </c>
      <c r="WT2" s="2" t="s">
        <v>3636</v>
      </c>
      <c r="WU2" s="2" t="s">
        <v>6415</v>
      </c>
      <c r="WV2" s="2" t="s">
        <v>3638</v>
      </c>
      <c r="WW2" s="2" t="s">
        <v>3636</v>
      </c>
      <c r="WX2" s="2" t="s">
        <v>3639</v>
      </c>
      <c r="WY2" s="2" t="s">
        <v>3640</v>
      </c>
      <c r="WZ2" s="2" t="s">
        <v>6416</v>
      </c>
      <c r="XA2" s="2" t="s">
        <v>6417</v>
      </c>
      <c r="XB2" s="2" t="s">
        <v>6418</v>
      </c>
      <c r="XC2" s="2" t="s">
        <v>6419</v>
      </c>
      <c r="XD2" s="2" t="s">
        <v>6391</v>
      </c>
      <c r="XE2" s="2" t="s">
        <v>6392</v>
      </c>
      <c r="XF2" s="2" t="s">
        <v>6420</v>
      </c>
      <c r="XG2" s="2" t="s">
        <v>6419</v>
      </c>
      <c r="XH2" s="2" t="s">
        <v>6391</v>
      </c>
      <c r="XI2" s="2" t="s">
        <v>6392</v>
      </c>
      <c r="XJ2" s="2" t="s">
        <v>6420</v>
      </c>
      <c r="XK2" s="2" t="s">
        <v>6421</v>
      </c>
      <c r="XL2" s="2" t="s">
        <v>6422</v>
      </c>
      <c r="XM2" s="2" t="s">
        <v>6423</v>
      </c>
      <c r="XN2" s="2" t="s">
        <v>6424</v>
      </c>
      <c r="XO2" s="2" t="s">
        <v>6425</v>
      </c>
      <c r="XP2" s="2" t="s">
        <v>3628</v>
      </c>
      <c r="XQ2" s="2" t="s">
        <v>6426</v>
      </c>
      <c r="XR2" s="2" t="s">
        <v>3629</v>
      </c>
      <c r="XS2" s="2" t="s">
        <v>6408</v>
      </c>
      <c r="XT2" s="2" t="s">
        <v>6427</v>
      </c>
      <c r="XU2" s="2" t="s">
        <v>6411</v>
      </c>
      <c r="XV2" s="2" t="s">
        <v>6412</v>
      </c>
      <c r="XW2" s="2" t="s">
        <v>6413</v>
      </c>
      <c r="XX2" s="2" t="s">
        <v>6414</v>
      </c>
      <c r="XY2" s="2" t="s">
        <v>3631</v>
      </c>
      <c r="XZ2" s="2" t="s">
        <v>3632</v>
      </c>
      <c r="YA2" s="2" t="s">
        <v>6408</v>
      </c>
      <c r="YB2" s="2" t="s">
        <v>6427</v>
      </c>
      <c r="YC2" s="2" t="s">
        <v>6411</v>
      </c>
      <c r="YD2" s="2" t="s">
        <v>6412</v>
      </c>
      <c r="YE2" s="2" t="s">
        <v>6413</v>
      </c>
      <c r="YF2" s="2" t="s">
        <v>6414</v>
      </c>
      <c r="YG2" s="2" t="s">
        <v>3631</v>
      </c>
      <c r="YH2" s="2" t="s">
        <v>3633</v>
      </c>
      <c r="YI2" s="2" t="s">
        <v>3634</v>
      </c>
      <c r="YJ2" s="2" t="s">
        <v>3635</v>
      </c>
      <c r="YK2" s="2" t="s">
        <v>3636</v>
      </c>
      <c r="YL2" s="2" t="s">
        <v>6415</v>
      </c>
      <c r="YM2" s="2" t="s">
        <v>3638</v>
      </c>
      <c r="YN2" s="2" t="s">
        <v>3636</v>
      </c>
      <c r="YO2" s="2" t="s">
        <v>3639</v>
      </c>
      <c r="YP2" s="2" t="s">
        <v>3640</v>
      </c>
      <c r="YQ2" s="2" t="s">
        <v>6416</v>
      </c>
      <c r="YR2" s="2" t="s">
        <v>6417</v>
      </c>
      <c r="YS2" s="2" t="s">
        <v>6418</v>
      </c>
      <c r="YT2" s="2" t="s">
        <v>6419</v>
      </c>
      <c r="YU2" s="2" t="s">
        <v>6391</v>
      </c>
      <c r="YV2" s="2" t="s">
        <v>6392</v>
      </c>
      <c r="YW2" s="2" t="s">
        <v>6420</v>
      </c>
      <c r="YX2" s="2" t="s">
        <v>6419</v>
      </c>
      <c r="YY2" s="2" t="s">
        <v>6391</v>
      </c>
      <c r="YZ2" s="2" t="s">
        <v>6392</v>
      </c>
      <c r="ZA2" s="2" t="s">
        <v>6420</v>
      </c>
      <c r="ZB2" s="2" t="s">
        <v>6421</v>
      </c>
      <c r="ZC2" s="2" t="s">
        <v>6422</v>
      </c>
      <c r="ZD2" s="2" t="s">
        <v>6423</v>
      </c>
      <c r="ZE2" s="2" t="s">
        <v>6424</v>
      </c>
      <c r="ZF2" s="2" t="s">
        <v>6425</v>
      </c>
      <c r="ZG2" s="2" t="s">
        <v>3628</v>
      </c>
      <c r="ZH2" s="2" t="s">
        <v>6426</v>
      </c>
      <c r="ZI2" s="2" t="s">
        <v>3629</v>
      </c>
      <c r="ZJ2" s="2" t="s">
        <v>6408</v>
      </c>
      <c r="ZK2" s="2" t="s">
        <v>6427</v>
      </c>
      <c r="ZL2" s="2" t="s">
        <v>6411</v>
      </c>
      <c r="ZM2" s="2" t="s">
        <v>6412</v>
      </c>
      <c r="ZN2" s="2" t="s">
        <v>6413</v>
      </c>
      <c r="ZO2" s="2" t="s">
        <v>6414</v>
      </c>
      <c r="ZP2" s="2" t="s">
        <v>3631</v>
      </c>
      <c r="ZQ2" s="2" t="s">
        <v>3632</v>
      </c>
      <c r="ZR2" s="2" t="s">
        <v>6408</v>
      </c>
      <c r="ZS2" s="2" t="s">
        <v>6427</v>
      </c>
      <c r="ZT2" s="2" t="s">
        <v>6411</v>
      </c>
      <c r="ZU2" s="2" t="s">
        <v>6412</v>
      </c>
      <c r="ZV2" s="2" t="s">
        <v>6413</v>
      </c>
      <c r="ZW2" s="2" t="s">
        <v>6414</v>
      </c>
      <c r="ZX2" s="2" t="s">
        <v>3631</v>
      </c>
      <c r="ZY2" s="2" t="s">
        <v>3633</v>
      </c>
      <c r="ZZ2" s="2" t="s">
        <v>3634</v>
      </c>
      <c r="AAA2" s="2" t="s">
        <v>3635</v>
      </c>
      <c r="AAB2" s="2" t="s">
        <v>3636</v>
      </c>
      <c r="AAC2" s="2" t="s">
        <v>6415</v>
      </c>
      <c r="AAD2" s="2" t="s">
        <v>3638</v>
      </c>
      <c r="AAE2" s="2" t="s">
        <v>3636</v>
      </c>
      <c r="AAF2" s="2" t="s">
        <v>3639</v>
      </c>
      <c r="AAG2" s="2" t="s">
        <v>3640</v>
      </c>
      <c r="AAH2" s="2" t="s">
        <v>6416</v>
      </c>
      <c r="AAI2" s="2" t="s">
        <v>6417</v>
      </c>
      <c r="AAJ2" s="2" t="s">
        <v>6418</v>
      </c>
      <c r="AAK2" s="2" t="s">
        <v>6419</v>
      </c>
      <c r="AAL2" s="2" t="s">
        <v>6391</v>
      </c>
      <c r="AAM2" s="2" t="s">
        <v>6392</v>
      </c>
      <c r="AAN2" s="2" t="s">
        <v>6420</v>
      </c>
      <c r="AAO2" s="2" t="s">
        <v>6419</v>
      </c>
      <c r="AAP2" s="2" t="s">
        <v>6391</v>
      </c>
      <c r="AAQ2" s="2" t="s">
        <v>6392</v>
      </c>
      <c r="AAR2" s="2" t="s">
        <v>6420</v>
      </c>
      <c r="AAS2" s="2" t="s">
        <v>6421</v>
      </c>
      <c r="AAT2" s="2" t="s">
        <v>6422</v>
      </c>
      <c r="AAU2" s="2" t="s">
        <v>6423</v>
      </c>
      <c r="AAV2" s="2" t="s">
        <v>6424</v>
      </c>
      <c r="AAW2" s="2" t="s">
        <v>6425</v>
      </c>
      <c r="AAX2" s="2" t="s">
        <v>3628</v>
      </c>
      <c r="AAY2" s="2" t="s">
        <v>6406</v>
      </c>
      <c r="AAZ2" s="2" t="s">
        <v>6407</v>
      </c>
      <c r="ABA2" s="2" t="s">
        <v>6426</v>
      </c>
      <c r="ABB2" s="2" t="s">
        <v>3629</v>
      </c>
      <c r="ABC2" s="2" t="s">
        <v>6408</v>
      </c>
      <c r="ABD2" s="2" t="s">
        <v>6409</v>
      </c>
      <c r="ABE2" s="2" t="s">
        <v>6410</v>
      </c>
      <c r="ABF2" s="2" t="s">
        <v>6427</v>
      </c>
      <c r="ABG2" s="2" t="s">
        <v>6411</v>
      </c>
      <c r="ABH2" s="2" t="s">
        <v>6412</v>
      </c>
      <c r="ABI2" s="2" t="s">
        <v>6413</v>
      </c>
      <c r="ABJ2" s="2" t="s">
        <v>6414</v>
      </c>
      <c r="ABK2" s="2" t="s">
        <v>3631</v>
      </c>
      <c r="ABL2" s="2" t="s">
        <v>3632</v>
      </c>
      <c r="ABM2" s="2" t="s">
        <v>6408</v>
      </c>
      <c r="ABN2" s="2" t="s">
        <v>6409</v>
      </c>
      <c r="ABO2" s="2" t="s">
        <v>6410</v>
      </c>
      <c r="ABP2" s="2" t="s">
        <v>6427</v>
      </c>
      <c r="ABQ2" s="2" t="s">
        <v>6411</v>
      </c>
      <c r="ABR2" s="2" t="s">
        <v>6412</v>
      </c>
      <c r="ABS2" s="2" t="s">
        <v>6413</v>
      </c>
      <c r="ABT2" s="2" t="s">
        <v>6414</v>
      </c>
      <c r="ABU2" s="2" t="s">
        <v>3631</v>
      </c>
      <c r="ABV2" s="2" t="s">
        <v>3633</v>
      </c>
      <c r="ABW2" s="2" t="s">
        <v>3634</v>
      </c>
      <c r="ABX2" s="2" t="s">
        <v>3635</v>
      </c>
      <c r="ABY2" s="2" t="s">
        <v>3636</v>
      </c>
      <c r="ABZ2" s="2" t="s">
        <v>6415</v>
      </c>
      <c r="ACA2" s="2" t="s">
        <v>3638</v>
      </c>
      <c r="ACB2" s="2" t="s">
        <v>3636</v>
      </c>
      <c r="ACC2" s="2" t="s">
        <v>3639</v>
      </c>
      <c r="ACD2" s="2" t="s">
        <v>3640</v>
      </c>
      <c r="ACE2" s="2" t="s">
        <v>6416</v>
      </c>
      <c r="ACF2" s="2" t="s">
        <v>6419</v>
      </c>
      <c r="ACG2" s="2" t="s">
        <v>6391</v>
      </c>
      <c r="ACH2" s="2" t="s">
        <v>6392</v>
      </c>
      <c r="ACI2" s="2" t="s">
        <v>6420</v>
      </c>
      <c r="ACJ2" s="2" t="s">
        <v>6419</v>
      </c>
      <c r="ACK2" s="2" t="s">
        <v>6391</v>
      </c>
      <c r="ACL2" s="2" t="s">
        <v>6392</v>
      </c>
      <c r="ACM2" s="2" t="s">
        <v>6420</v>
      </c>
      <c r="ACN2" s="2" t="s">
        <v>6421</v>
      </c>
      <c r="ACO2" s="2" t="s">
        <v>6422</v>
      </c>
      <c r="ACP2" s="2" t="s">
        <v>6423</v>
      </c>
      <c r="ACQ2" s="2" t="s">
        <v>6424</v>
      </c>
      <c r="ACR2" s="2" t="s">
        <v>6425</v>
      </c>
    </row>
    <row r="3" spans="1:77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485</v>
      </c>
      <c r="AH3" s="2" t="s">
        <v>485</v>
      </c>
      <c r="AI3" s="2" t="s">
        <v>471</v>
      </c>
      <c r="AJ3" s="2" t="s">
        <v>471</v>
      </c>
      <c r="AK3" s="2" t="s">
        <v>471</v>
      </c>
      <c r="AL3" s="2" t="s">
        <v>471</v>
      </c>
      <c r="AM3" s="2" t="s">
        <v>471</v>
      </c>
      <c r="AN3" s="2" t="s">
        <v>471</v>
      </c>
      <c r="AO3" s="2" t="s">
        <v>471</v>
      </c>
      <c r="AP3" s="2" t="s">
        <v>471</v>
      </c>
      <c r="AQ3" s="2" t="s">
        <v>723</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485</v>
      </c>
      <c r="CB3" s="2" t="s">
        <v>485</v>
      </c>
      <c r="CC3" s="2" t="s">
        <v>471</v>
      </c>
      <c r="CD3" s="2" t="s">
        <v>471</v>
      </c>
      <c r="CE3" s="2" t="s">
        <v>471</v>
      </c>
      <c r="CF3" s="2" t="s">
        <v>471</v>
      </c>
      <c r="CG3" s="2" t="s">
        <v>471</v>
      </c>
      <c r="CH3" s="2" t="s">
        <v>471</v>
      </c>
      <c r="CI3" s="2" t="s">
        <v>471</v>
      </c>
      <c r="CJ3" s="2" t="s">
        <v>471</v>
      </c>
      <c r="CK3" s="2" t="s">
        <v>723</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485</v>
      </c>
      <c r="DV3" s="2" t="s">
        <v>485</v>
      </c>
      <c r="DW3" s="2" t="s">
        <v>471</v>
      </c>
      <c r="DX3" s="2" t="s">
        <v>471</v>
      </c>
      <c r="DY3" s="2" t="s">
        <v>471</v>
      </c>
      <c r="DZ3" s="2" t="s">
        <v>471</v>
      </c>
      <c r="EA3" s="2" t="s">
        <v>471</v>
      </c>
      <c r="EB3" s="2" t="s">
        <v>471</v>
      </c>
      <c r="EC3" s="2" t="s">
        <v>471</v>
      </c>
      <c r="ED3" s="2" t="s">
        <v>471</v>
      </c>
      <c r="EE3" s="2" t="s">
        <v>723</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485</v>
      </c>
      <c r="FP3" s="2" t="s">
        <v>485</v>
      </c>
      <c r="FQ3" s="2" t="s">
        <v>471</v>
      </c>
      <c r="FR3" s="2" t="s">
        <v>471</v>
      </c>
      <c r="FS3" s="2" t="s">
        <v>471</v>
      </c>
      <c r="FT3" s="2" t="s">
        <v>471</v>
      </c>
      <c r="FU3" s="2" t="s">
        <v>471</v>
      </c>
      <c r="FV3" s="2" t="s">
        <v>471</v>
      </c>
      <c r="FW3" s="2" t="s">
        <v>471</v>
      </c>
      <c r="FX3" s="2" t="s">
        <v>471</v>
      </c>
      <c r="FY3" s="2" t="s">
        <v>723</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485</v>
      </c>
      <c r="HJ3" s="2" t="s">
        <v>485</v>
      </c>
      <c r="HK3" s="2" t="s">
        <v>471</v>
      </c>
      <c r="HL3" s="2" t="s">
        <v>471</v>
      </c>
      <c r="HM3" s="2" t="s">
        <v>471</v>
      </c>
      <c r="HN3" s="2" t="s">
        <v>471</v>
      </c>
      <c r="HO3" s="2" t="s">
        <v>471</v>
      </c>
      <c r="HP3" s="2" t="s">
        <v>471</v>
      </c>
      <c r="HQ3" s="2" t="s">
        <v>471</v>
      </c>
      <c r="HR3" s="2" t="s">
        <v>471</v>
      </c>
      <c r="HS3" s="2" t="s">
        <v>723</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485</v>
      </c>
      <c r="JD3" s="2" t="s">
        <v>485</v>
      </c>
      <c r="JE3" s="2" t="s">
        <v>471</v>
      </c>
      <c r="JF3" s="2" t="s">
        <v>471</v>
      </c>
      <c r="JG3" s="2" t="s">
        <v>471</v>
      </c>
      <c r="JH3" s="2" t="s">
        <v>471</v>
      </c>
      <c r="JI3" s="2" t="s">
        <v>471</v>
      </c>
      <c r="JJ3" s="2" t="s">
        <v>471</v>
      </c>
      <c r="JK3" s="2" t="s">
        <v>471</v>
      </c>
      <c r="JL3" s="2" t="s">
        <v>471</v>
      </c>
      <c r="JM3" s="2" t="s">
        <v>723</v>
      </c>
      <c r="JN3" s="2" t="s">
        <v>471</v>
      </c>
      <c r="JO3" s="2" t="s">
        <v>471</v>
      </c>
      <c r="JP3" s="2" t="s">
        <v>471</v>
      </c>
      <c r="JQ3" s="2" t="s">
        <v>471</v>
      </c>
      <c r="JR3" s="2" t="s">
        <v>471</v>
      </c>
      <c r="JS3" s="2" t="s">
        <v>471</v>
      </c>
      <c r="JT3" s="2" t="s">
        <v>471</v>
      </c>
      <c r="JU3" s="2" t="s">
        <v>471</v>
      </c>
      <c r="JV3" s="2" t="s">
        <v>471</v>
      </c>
      <c r="JW3" s="2" t="s">
        <v>471</v>
      </c>
      <c r="JX3" s="2" t="s">
        <v>471</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471</v>
      </c>
      <c r="KV3" s="2" t="s">
        <v>471</v>
      </c>
      <c r="KW3" s="2" t="s">
        <v>485</v>
      </c>
      <c r="KX3" s="2" t="s">
        <v>485</v>
      </c>
      <c r="KY3" s="2" t="s">
        <v>471</v>
      </c>
      <c r="KZ3" s="2" t="s">
        <v>471</v>
      </c>
      <c r="LA3" s="2" t="s">
        <v>471</v>
      </c>
      <c r="LB3" s="2" t="s">
        <v>471</v>
      </c>
      <c r="LC3" s="2" t="s">
        <v>471</v>
      </c>
      <c r="LD3" s="2" t="s">
        <v>471</v>
      </c>
      <c r="LE3" s="2" t="s">
        <v>471</v>
      </c>
      <c r="LF3" s="2" t="s">
        <v>471</v>
      </c>
      <c r="LG3" s="2" t="s">
        <v>723</v>
      </c>
      <c r="LH3" s="2" t="s">
        <v>471</v>
      </c>
      <c r="LI3" s="2" t="s">
        <v>471</v>
      </c>
      <c r="LJ3" s="2" t="s">
        <v>471</v>
      </c>
      <c r="LK3" s="2" t="s">
        <v>471</v>
      </c>
      <c r="LL3" s="2" t="s">
        <v>471</v>
      </c>
      <c r="LM3" s="2" t="s">
        <v>471</v>
      </c>
      <c r="LN3" s="2" t="s">
        <v>471</v>
      </c>
      <c r="LO3" s="2" t="s">
        <v>471</v>
      </c>
      <c r="LP3" s="2" t="s">
        <v>471</v>
      </c>
      <c r="LQ3" s="2" t="s">
        <v>471</v>
      </c>
      <c r="LR3" s="2" t="s">
        <v>471</v>
      </c>
      <c r="LS3" s="2" t="s">
        <v>471</v>
      </c>
      <c r="LT3" s="2" t="s">
        <v>471</v>
      </c>
      <c r="LU3" s="2" t="s">
        <v>471</v>
      </c>
      <c r="LV3" s="2" t="s">
        <v>471</v>
      </c>
      <c r="LW3" s="2" t="s">
        <v>471</v>
      </c>
      <c r="LX3" s="2" t="s">
        <v>471</v>
      </c>
      <c r="LY3" s="2" t="s">
        <v>471</v>
      </c>
      <c r="LZ3" s="2" t="s">
        <v>471</v>
      </c>
      <c r="MA3" s="2" t="s">
        <v>471</v>
      </c>
      <c r="MB3" s="2" t="s">
        <v>471</v>
      </c>
      <c r="MC3" s="2" t="s">
        <v>471</v>
      </c>
      <c r="MD3" s="2" t="s">
        <v>471</v>
      </c>
      <c r="ME3" s="2" t="s">
        <v>471</v>
      </c>
      <c r="MF3" s="2" t="s">
        <v>471</v>
      </c>
      <c r="MG3" s="2" t="s">
        <v>471</v>
      </c>
      <c r="MH3" s="2" t="s">
        <v>471</v>
      </c>
      <c r="MI3" s="2" t="s">
        <v>471</v>
      </c>
      <c r="MJ3" s="2" t="s">
        <v>471</v>
      </c>
      <c r="MK3" s="2" t="s">
        <v>471</v>
      </c>
      <c r="ML3" s="2" t="s">
        <v>471</v>
      </c>
      <c r="MM3" s="2" t="s">
        <v>471</v>
      </c>
      <c r="MN3" s="2" t="s">
        <v>471</v>
      </c>
      <c r="MO3" s="2" t="s">
        <v>471</v>
      </c>
      <c r="MP3" s="2" t="s">
        <v>471</v>
      </c>
      <c r="MQ3" s="2" t="s">
        <v>485</v>
      </c>
      <c r="MR3" s="2" t="s">
        <v>485</v>
      </c>
      <c r="MS3" s="2" t="s">
        <v>471</v>
      </c>
      <c r="MT3" s="2" t="s">
        <v>471</v>
      </c>
      <c r="MU3" s="2" t="s">
        <v>471</v>
      </c>
      <c r="MV3" s="2" t="s">
        <v>471</v>
      </c>
      <c r="MW3" s="2" t="s">
        <v>471</v>
      </c>
      <c r="MX3" s="2" t="s">
        <v>471</v>
      </c>
      <c r="MY3" s="2" t="s">
        <v>471</v>
      </c>
      <c r="MZ3" s="2" t="s">
        <v>471</v>
      </c>
      <c r="NA3" s="2" t="s">
        <v>723</v>
      </c>
      <c r="NB3" s="2" t="s">
        <v>471</v>
      </c>
      <c r="NC3" s="2" t="s">
        <v>471</v>
      </c>
      <c r="ND3" s="2" t="s">
        <v>471</v>
      </c>
      <c r="NE3" s="2" t="s">
        <v>471</v>
      </c>
      <c r="NF3" s="2" t="s">
        <v>471</v>
      </c>
      <c r="NG3" s="2" t="s">
        <v>471</v>
      </c>
      <c r="NH3" s="2" t="s">
        <v>471</v>
      </c>
      <c r="NI3" s="2" t="s">
        <v>471</v>
      </c>
      <c r="NJ3" s="2" t="s">
        <v>471</v>
      </c>
      <c r="NK3" s="2" t="s">
        <v>471</v>
      </c>
      <c r="NL3" s="2" t="s">
        <v>471</v>
      </c>
      <c r="NM3" s="2" t="s">
        <v>471</v>
      </c>
      <c r="NN3" s="2" t="s">
        <v>471</v>
      </c>
      <c r="NO3" s="2" t="s">
        <v>471</v>
      </c>
      <c r="NP3" s="2" t="s">
        <v>471</v>
      </c>
      <c r="NQ3" s="2" t="s">
        <v>471</v>
      </c>
      <c r="NR3" s="2" t="s">
        <v>471</v>
      </c>
      <c r="NS3" s="2" t="s">
        <v>471</v>
      </c>
      <c r="NT3" s="2" t="s">
        <v>471</v>
      </c>
      <c r="NU3" s="2" t="s">
        <v>471</v>
      </c>
      <c r="NV3" s="2" t="s">
        <v>471</v>
      </c>
      <c r="NW3" s="2" t="s">
        <v>471</v>
      </c>
      <c r="NX3" s="2" t="s">
        <v>471</v>
      </c>
      <c r="NY3" s="2" t="s">
        <v>471</v>
      </c>
      <c r="NZ3" s="2" t="s">
        <v>471</v>
      </c>
      <c r="OA3" s="2" t="s">
        <v>471</v>
      </c>
      <c r="OB3" s="2" t="s">
        <v>471</v>
      </c>
      <c r="OC3" s="2" t="s">
        <v>471</v>
      </c>
      <c r="OD3" s="2" t="s">
        <v>471</v>
      </c>
      <c r="OE3" s="2" t="s">
        <v>471</v>
      </c>
      <c r="OF3" s="2" t="s">
        <v>471</v>
      </c>
      <c r="OG3" s="2" t="s">
        <v>471</v>
      </c>
      <c r="OH3" s="2" t="s">
        <v>471</v>
      </c>
      <c r="OI3" s="2" t="s">
        <v>471</v>
      </c>
      <c r="OJ3" s="2" t="s">
        <v>471</v>
      </c>
      <c r="OK3" s="2" t="s">
        <v>485</v>
      </c>
      <c r="OL3" s="2" t="s">
        <v>485</v>
      </c>
      <c r="OM3" s="2" t="s">
        <v>471</v>
      </c>
      <c r="ON3" s="2" t="s">
        <v>471</v>
      </c>
      <c r="OO3" s="2" t="s">
        <v>471</v>
      </c>
      <c r="OP3" s="2" t="s">
        <v>471</v>
      </c>
      <c r="OQ3" s="2" t="s">
        <v>471</v>
      </c>
      <c r="OR3" s="2" t="s">
        <v>471</v>
      </c>
      <c r="OS3" s="2" t="s">
        <v>471</v>
      </c>
      <c r="OT3" s="2" t="s">
        <v>471</v>
      </c>
      <c r="OU3" s="2" t="s">
        <v>723</v>
      </c>
      <c r="OV3" s="2" t="s">
        <v>471</v>
      </c>
      <c r="OW3" s="2" t="s">
        <v>471</v>
      </c>
      <c r="OX3" s="2" t="s">
        <v>471</v>
      </c>
      <c r="OY3" s="2" t="s">
        <v>471</v>
      </c>
      <c r="OZ3" s="2" t="s">
        <v>471</v>
      </c>
      <c r="PA3" s="2" t="s">
        <v>471</v>
      </c>
      <c r="PB3" s="2" t="s">
        <v>471</v>
      </c>
      <c r="PC3" s="2" t="s">
        <v>471</v>
      </c>
      <c r="PD3" s="2" t="s">
        <v>471</v>
      </c>
      <c r="PE3" s="2" t="s">
        <v>471</v>
      </c>
      <c r="PF3" s="2" t="s">
        <v>471</v>
      </c>
      <c r="PG3" s="2" t="s">
        <v>471</v>
      </c>
      <c r="PH3" s="2" t="s">
        <v>471</v>
      </c>
      <c r="PI3" s="2" t="s">
        <v>471</v>
      </c>
      <c r="PJ3" s="2" t="s">
        <v>471</v>
      </c>
      <c r="PK3" s="2" t="s">
        <v>471</v>
      </c>
      <c r="PL3" s="2" t="s">
        <v>471</v>
      </c>
      <c r="PM3" s="2" t="s">
        <v>471</v>
      </c>
      <c r="PN3" s="2" t="s">
        <v>471</v>
      </c>
      <c r="PO3" s="2" t="s">
        <v>471</v>
      </c>
      <c r="PP3" s="2" t="s">
        <v>471</v>
      </c>
      <c r="PQ3" s="2" t="s">
        <v>471</v>
      </c>
      <c r="PR3" s="2" t="s">
        <v>471</v>
      </c>
      <c r="PS3" s="2" t="s">
        <v>471</v>
      </c>
      <c r="PT3" s="2" t="s">
        <v>471</v>
      </c>
      <c r="PU3" s="2" t="s">
        <v>471</v>
      </c>
      <c r="PV3" s="2" t="s">
        <v>471</v>
      </c>
      <c r="PW3" s="2" t="s">
        <v>471</v>
      </c>
      <c r="PX3" s="2" t="s">
        <v>471</v>
      </c>
      <c r="PY3" s="2" t="s">
        <v>471</v>
      </c>
      <c r="PZ3" s="2" t="s">
        <v>471</v>
      </c>
      <c r="QA3" s="2" t="s">
        <v>471</v>
      </c>
      <c r="QB3" s="2" t="s">
        <v>471</v>
      </c>
      <c r="QC3" s="2" t="s">
        <v>471</v>
      </c>
      <c r="QD3" s="2" t="s">
        <v>471</v>
      </c>
      <c r="QE3" s="2" t="s">
        <v>485</v>
      </c>
      <c r="QF3" s="2" t="s">
        <v>485</v>
      </c>
      <c r="QG3" s="2" t="s">
        <v>471</v>
      </c>
      <c r="QH3" s="2" t="s">
        <v>471</v>
      </c>
      <c r="QI3" s="2" t="s">
        <v>471</v>
      </c>
      <c r="QJ3" s="2" t="s">
        <v>471</v>
      </c>
      <c r="QK3" s="2" t="s">
        <v>471</v>
      </c>
      <c r="QL3" s="2" t="s">
        <v>471</v>
      </c>
      <c r="QM3" s="2" t="s">
        <v>471</v>
      </c>
      <c r="QN3" s="2" t="s">
        <v>471</v>
      </c>
      <c r="QO3" s="2" t="s">
        <v>723</v>
      </c>
      <c r="QP3" s="2" t="s">
        <v>471</v>
      </c>
      <c r="QQ3" s="2" t="s">
        <v>471</v>
      </c>
      <c r="QR3" s="2" t="s">
        <v>471</v>
      </c>
      <c r="QS3" s="2" t="s">
        <v>471</v>
      </c>
      <c r="QT3" s="2" t="s">
        <v>471</v>
      </c>
      <c r="QU3" s="2" t="s">
        <v>471</v>
      </c>
      <c r="QV3" s="2" t="s">
        <v>471</v>
      </c>
      <c r="QW3" s="2" t="s">
        <v>471</v>
      </c>
      <c r="QX3" s="2" t="s">
        <v>471</v>
      </c>
      <c r="QY3" s="2" t="s">
        <v>471</v>
      </c>
      <c r="QZ3" s="2" t="s">
        <v>471</v>
      </c>
      <c r="RA3" s="2" t="s">
        <v>471</v>
      </c>
      <c r="RB3" s="2" t="s">
        <v>471</v>
      </c>
      <c r="RC3" s="2" t="s">
        <v>471</v>
      </c>
      <c r="RD3" s="2" t="s">
        <v>471</v>
      </c>
      <c r="RE3" s="2" t="s">
        <v>471</v>
      </c>
      <c r="RF3" s="2" t="s">
        <v>471</v>
      </c>
      <c r="RG3" s="2" t="s">
        <v>471</v>
      </c>
      <c r="RH3" s="2" t="s">
        <v>471</v>
      </c>
      <c r="RI3" s="2" t="s">
        <v>471</v>
      </c>
      <c r="RJ3" s="2" t="s">
        <v>471</v>
      </c>
      <c r="RK3" s="2" t="s">
        <v>471</v>
      </c>
      <c r="RL3" s="2" t="s">
        <v>471</v>
      </c>
      <c r="RM3" s="2" t="s">
        <v>471</v>
      </c>
      <c r="RN3" s="2" t="s">
        <v>471</v>
      </c>
      <c r="RO3" s="2" t="s">
        <v>471</v>
      </c>
      <c r="RP3" s="2" t="s">
        <v>471</v>
      </c>
      <c r="RQ3" s="2" t="s">
        <v>471</v>
      </c>
      <c r="RR3" s="2" t="s">
        <v>471</v>
      </c>
      <c r="RS3" s="2" t="s">
        <v>471</v>
      </c>
      <c r="RT3" s="2" t="s">
        <v>471</v>
      </c>
      <c r="RU3" s="2" t="s">
        <v>471</v>
      </c>
      <c r="RV3" s="2" t="s">
        <v>471</v>
      </c>
      <c r="RW3" s="2" t="s">
        <v>471</v>
      </c>
      <c r="RX3" s="2" t="s">
        <v>471</v>
      </c>
      <c r="RY3" s="2" t="s">
        <v>485</v>
      </c>
      <c r="RZ3" s="2" t="s">
        <v>485</v>
      </c>
      <c r="SA3" s="2" t="s">
        <v>471</v>
      </c>
      <c r="SB3" s="2" t="s">
        <v>471</v>
      </c>
      <c r="SC3" s="2" t="s">
        <v>471</v>
      </c>
      <c r="SD3" s="2" t="s">
        <v>471</v>
      </c>
      <c r="SE3" s="2" t="s">
        <v>471</v>
      </c>
      <c r="SF3" s="2" t="s">
        <v>471</v>
      </c>
      <c r="SG3" s="2" t="s">
        <v>471</v>
      </c>
      <c r="SH3" s="2" t="s">
        <v>471</v>
      </c>
      <c r="SI3" s="2" t="s">
        <v>723</v>
      </c>
      <c r="SJ3" s="2" t="s">
        <v>471</v>
      </c>
      <c r="SK3" s="2" t="s">
        <v>471</v>
      </c>
      <c r="SL3" s="2" t="s">
        <v>471</v>
      </c>
      <c r="SM3" s="2" t="s">
        <v>471</v>
      </c>
      <c r="SN3" s="2" t="s">
        <v>471</v>
      </c>
      <c r="SO3" s="2" t="s">
        <v>471</v>
      </c>
      <c r="SP3" s="2" t="s">
        <v>471</v>
      </c>
      <c r="SQ3" s="2" t="s">
        <v>471</v>
      </c>
      <c r="SR3" s="2" t="s">
        <v>471</v>
      </c>
      <c r="SS3" s="2" t="s">
        <v>471</v>
      </c>
      <c r="ST3" s="2" t="s">
        <v>471</v>
      </c>
      <c r="SU3" s="2" t="s">
        <v>471</v>
      </c>
      <c r="SV3" s="2" t="s">
        <v>471</v>
      </c>
      <c r="SW3" s="2" t="s">
        <v>471</v>
      </c>
      <c r="SX3" s="2" t="s">
        <v>471</v>
      </c>
      <c r="SY3" s="2" t="s">
        <v>471</v>
      </c>
      <c r="SZ3" s="2" t="s">
        <v>471</v>
      </c>
      <c r="TA3" s="2" t="s">
        <v>471</v>
      </c>
      <c r="TB3" s="2" t="s">
        <v>471</v>
      </c>
      <c r="TC3" s="2" t="s">
        <v>471</v>
      </c>
      <c r="TD3" s="2" t="s">
        <v>471</v>
      </c>
      <c r="TE3" s="2" t="s">
        <v>471</v>
      </c>
      <c r="TF3" s="2" t="s">
        <v>471</v>
      </c>
      <c r="TG3" s="2" t="s">
        <v>471</v>
      </c>
      <c r="TH3" s="2" t="s">
        <v>471</v>
      </c>
      <c r="TI3" s="2" t="s">
        <v>471</v>
      </c>
      <c r="TJ3" s="2" t="s">
        <v>471</v>
      </c>
      <c r="TK3" s="2" t="s">
        <v>471</v>
      </c>
      <c r="TL3" s="2" t="s">
        <v>471</v>
      </c>
      <c r="TM3" s="2" t="s">
        <v>471</v>
      </c>
      <c r="TN3" s="2" t="s">
        <v>471</v>
      </c>
      <c r="TO3" s="2" t="s">
        <v>471</v>
      </c>
      <c r="TP3" s="2" t="s">
        <v>471</v>
      </c>
      <c r="TQ3" s="2" t="s">
        <v>471</v>
      </c>
      <c r="TR3" s="2" t="s">
        <v>471</v>
      </c>
      <c r="TS3" s="2" t="s">
        <v>485</v>
      </c>
      <c r="TT3" s="2" t="s">
        <v>485</v>
      </c>
      <c r="TU3" s="2" t="s">
        <v>471</v>
      </c>
      <c r="TV3" s="2" t="s">
        <v>471</v>
      </c>
      <c r="TW3" s="2" t="s">
        <v>471</v>
      </c>
      <c r="TX3" s="2" t="s">
        <v>471</v>
      </c>
      <c r="TY3" s="2" t="s">
        <v>471</v>
      </c>
      <c r="TZ3" s="2" t="s">
        <v>471</v>
      </c>
      <c r="UA3" s="2" t="s">
        <v>471</v>
      </c>
      <c r="UB3" s="2" t="s">
        <v>471</v>
      </c>
      <c r="UC3" s="2" t="s">
        <v>723</v>
      </c>
      <c r="UD3" s="2" t="s">
        <v>471</v>
      </c>
      <c r="UE3" s="2" t="s">
        <v>471</v>
      </c>
      <c r="UF3" s="2" t="s">
        <v>471</v>
      </c>
      <c r="UG3" s="2" t="s">
        <v>471</v>
      </c>
      <c r="UH3" s="2" t="s">
        <v>471</v>
      </c>
      <c r="UI3" s="2" t="s">
        <v>471</v>
      </c>
      <c r="UJ3" s="2" t="s">
        <v>471</v>
      </c>
      <c r="UK3" s="2" t="s">
        <v>471</v>
      </c>
      <c r="UL3" s="2" t="s">
        <v>471</v>
      </c>
      <c r="UM3" s="2" t="s">
        <v>471</v>
      </c>
      <c r="UN3" s="2" t="s">
        <v>471</v>
      </c>
      <c r="UO3" s="2" t="s">
        <v>471</v>
      </c>
      <c r="UP3" s="2" t="s">
        <v>471</v>
      </c>
      <c r="UQ3" s="2" t="s">
        <v>471</v>
      </c>
      <c r="UR3" s="2" t="s">
        <v>471</v>
      </c>
      <c r="US3" s="2" t="s">
        <v>471</v>
      </c>
      <c r="UT3" s="2" t="s">
        <v>471</v>
      </c>
      <c r="UU3" s="2" t="s">
        <v>471</v>
      </c>
      <c r="UV3" s="2" t="s">
        <v>471</v>
      </c>
      <c r="UW3" s="2" t="s">
        <v>471</v>
      </c>
      <c r="UX3" s="2" t="s">
        <v>471</v>
      </c>
      <c r="UY3" s="2" t="s">
        <v>471</v>
      </c>
      <c r="UZ3" s="2" t="s">
        <v>471</v>
      </c>
      <c r="VA3" s="2" t="s">
        <v>471</v>
      </c>
      <c r="VB3" s="2" t="s">
        <v>471</v>
      </c>
      <c r="VC3" s="2" t="s">
        <v>471</v>
      </c>
      <c r="VD3" s="2" t="s">
        <v>471</v>
      </c>
      <c r="VE3" s="2" t="s">
        <v>471</v>
      </c>
      <c r="VF3" s="2" t="s">
        <v>471</v>
      </c>
      <c r="VG3" s="2" t="s">
        <v>471</v>
      </c>
      <c r="VH3" s="2" t="s">
        <v>471</v>
      </c>
      <c r="VI3" s="2" t="s">
        <v>471</v>
      </c>
      <c r="VJ3" s="2" t="s">
        <v>485</v>
      </c>
      <c r="VK3" s="2" t="s">
        <v>485</v>
      </c>
      <c r="VL3" s="2" t="s">
        <v>471</v>
      </c>
      <c r="VM3" s="2" t="s">
        <v>471</v>
      </c>
      <c r="VN3" s="2" t="s">
        <v>471</v>
      </c>
      <c r="VO3" s="2" t="s">
        <v>471</v>
      </c>
      <c r="VP3" s="2" t="s">
        <v>471</v>
      </c>
      <c r="VQ3" s="2" t="s">
        <v>471</v>
      </c>
      <c r="VR3" s="2" t="s">
        <v>471</v>
      </c>
      <c r="VS3" s="2" t="s">
        <v>471</v>
      </c>
      <c r="VT3" s="2" t="s">
        <v>723</v>
      </c>
      <c r="VU3" s="2" t="s">
        <v>471</v>
      </c>
      <c r="VV3" s="2" t="s">
        <v>471</v>
      </c>
      <c r="VW3" s="2" t="s">
        <v>471</v>
      </c>
      <c r="VX3" s="2" t="s">
        <v>471</v>
      </c>
      <c r="VY3" s="2" t="s">
        <v>471</v>
      </c>
      <c r="VZ3" s="2" t="s">
        <v>471</v>
      </c>
      <c r="WA3" s="2" t="s">
        <v>471</v>
      </c>
      <c r="WB3" s="2" t="s">
        <v>471</v>
      </c>
      <c r="WC3" s="2" t="s">
        <v>471</v>
      </c>
      <c r="WD3" s="2" t="s">
        <v>471</v>
      </c>
      <c r="WE3" s="2" t="s">
        <v>471</v>
      </c>
      <c r="WF3" s="2" t="s">
        <v>471</v>
      </c>
      <c r="WG3" s="2" t="s">
        <v>471</v>
      </c>
      <c r="WH3" s="2" t="s">
        <v>471</v>
      </c>
      <c r="WI3" s="2" t="s">
        <v>471</v>
      </c>
      <c r="WJ3" s="2" t="s">
        <v>471</v>
      </c>
      <c r="WK3" s="2" t="s">
        <v>471</v>
      </c>
      <c r="WL3" s="2" t="s">
        <v>471</v>
      </c>
      <c r="WM3" s="2" t="s">
        <v>471</v>
      </c>
      <c r="WN3" s="2" t="s">
        <v>471</v>
      </c>
      <c r="WO3" s="2" t="s">
        <v>471</v>
      </c>
      <c r="WP3" s="2" t="s">
        <v>471</v>
      </c>
      <c r="WQ3" s="2" t="s">
        <v>471</v>
      </c>
      <c r="WR3" s="2" t="s">
        <v>471</v>
      </c>
      <c r="WS3" s="2" t="s">
        <v>471</v>
      </c>
      <c r="WT3" s="2" t="s">
        <v>471</v>
      </c>
      <c r="WU3" s="2" t="s">
        <v>471</v>
      </c>
      <c r="WV3" s="2" t="s">
        <v>471</v>
      </c>
      <c r="WW3" s="2" t="s">
        <v>471</v>
      </c>
      <c r="WX3" s="2" t="s">
        <v>471</v>
      </c>
      <c r="WY3" s="2" t="s">
        <v>471</v>
      </c>
      <c r="WZ3" s="2" t="s">
        <v>471</v>
      </c>
      <c r="XA3" s="2" t="s">
        <v>485</v>
      </c>
      <c r="XB3" s="2" t="s">
        <v>485</v>
      </c>
      <c r="XC3" s="2" t="s">
        <v>471</v>
      </c>
      <c r="XD3" s="2" t="s">
        <v>471</v>
      </c>
      <c r="XE3" s="2" t="s">
        <v>471</v>
      </c>
      <c r="XF3" s="2" t="s">
        <v>471</v>
      </c>
      <c r="XG3" s="2" t="s">
        <v>471</v>
      </c>
      <c r="XH3" s="2" t="s">
        <v>471</v>
      </c>
      <c r="XI3" s="2" t="s">
        <v>471</v>
      </c>
      <c r="XJ3" s="2" t="s">
        <v>471</v>
      </c>
      <c r="XK3" s="2" t="s">
        <v>723</v>
      </c>
      <c r="XL3" s="2" t="s">
        <v>471</v>
      </c>
      <c r="XM3" s="2" t="s">
        <v>471</v>
      </c>
      <c r="XN3" s="2" t="s">
        <v>471</v>
      </c>
      <c r="XO3" s="2" t="s">
        <v>471</v>
      </c>
      <c r="XP3" s="2" t="s">
        <v>471</v>
      </c>
      <c r="XQ3" s="2" t="s">
        <v>471</v>
      </c>
      <c r="XR3" s="2" t="s">
        <v>471</v>
      </c>
      <c r="XS3" s="2" t="s">
        <v>471</v>
      </c>
      <c r="XT3" s="2" t="s">
        <v>471</v>
      </c>
      <c r="XU3" s="2" t="s">
        <v>471</v>
      </c>
      <c r="XV3" s="2" t="s">
        <v>471</v>
      </c>
      <c r="XW3" s="2" t="s">
        <v>471</v>
      </c>
      <c r="XX3" s="2" t="s">
        <v>471</v>
      </c>
      <c r="XY3" s="2" t="s">
        <v>471</v>
      </c>
      <c r="XZ3" s="2" t="s">
        <v>471</v>
      </c>
      <c r="YA3" s="2" t="s">
        <v>471</v>
      </c>
      <c r="YB3" s="2" t="s">
        <v>471</v>
      </c>
      <c r="YC3" s="2" t="s">
        <v>471</v>
      </c>
      <c r="YD3" s="2" t="s">
        <v>471</v>
      </c>
      <c r="YE3" s="2" t="s">
        <v>471</v>
      </c>
      <c r="YF3" s="2" t="s">
        <v>471</v>
      </c>
      <c r="YG3" s="2" t="s">
        <v>471</v>
      </c>
      <c r="YH3" s="2" t="s">
        <v>471</v>
      </c>
      <c r="YI3" s="2" t="s">
        <v>471</v>
      </c>
      <c r="YJ3" s="2" t="s">
        <v>471</v>
      </c>
      <c r="YK3" s="2" t="s">
        <v>471</v>
      </c>
      <c r="YL3" s="2" t="s">
        <v>471</v>
      </c>
      <c r="YM3" s="2" t="s">
        <v>471</v>
      </c>
      <c r="YN3" s="2" t="s">
        <v>471</v>
      </c>
      <c r="YO3" s="2" t="s">
        <v>471</v>
      </c>
      <c r="YP3" s="2" t="s">
        <v>471</v>
      </c>
      <c r="YQ3" s="2" t="s">
        <v>471</v>
      </c>
      <c r="YR3" s="2" t="s">
        <v>485</v>
      </c>
      <c r="YS3" s="2" t="s">
        <v>485</v>
      </c>
      <c r="YT3" s="2" t="s">
        <v>471</v>
      </c>
      <c r="YU3" s="2" t="s">
        <v>471</v>
      </c>
      <c r="YV3" s="2" t="s">
        <v>471</v>
      </c>
      <c r="YW3" s="2" t="s">
        <v>471</v>
      </c>
      <c r="YX3" s="2" t="s">
        <v>471</v>
      </c>
      <c r="YY3" s="2" t="s">
        <v>471</v>
      </c>
      <c r="YZ3" s="2" t="s">
        <v>471</v>
      </c>
      <c r="ZA3" s="2" t="s">
        <v>471</v>
      </c>
      <c r="ZB3" s="2" t="s">
        <v>723</v>
      </c>
      <c r="ZC3" s="2" t="s">
        <v>471</v>
      </c>
      <c r="ZD3" s="2" t="s">
        <v>471</v>
      </c>
      <c r="ZE3" s="2" t="s">
        <v>471</v>
      </c>
      <c r="ZF3" s="2" t="s">
        <v>471</v>
      </c>
      <c r="ZG3" s="2" t="s">
        <v>471</v>
      </c>
      <c r="ZH3" s="2" t="s">
        <v>471</v>
      </c>
      <c r="ZI3" s="2" t="s">
        <v>471</v>
      </c>
      <c r="ZJ3" s="2" t="s">
        <v>471</v>
      </c>
      <c r="ZK3" s="2" t="s">
        <v>471</v>
      </c>
      <c r="ZL3" s="2" t="s">
        <v>471</v>
      </c>
      <c r="ZM3" s="2" t="s">
        <v>471</v>
      </c>
      <c r="ZN3" s="2" t="s">
        <v>471</v>
      </c>
      <c r="ZO3" s="2" t="s">
        <v>471</v>
      </c>
      <c r="ZP3" s="2" t="s">
        <v>471</v>
      </c>
      <c r="ZQ3" s="2" t="s">
        <v>471</v>
      </c>
      <c r="ZR3" s="2" t="s">
        <v>471</v>
      </c>
      <c r="ZS3" s="2" t="s">
        <v>471</v>
      </c>
      <c r="ZT3" s="2" t="s">
        <v>471</v>
      </c>
      <c r="ZU3" s="2" t="s">
        <v>471</v>
      </c>
      <c r="ZV3" s="2" t="s">
        <v>471</v>
      </c>
      <c r="ZW3" s="2" t="s">
        <v>471</v>
      </c>
      <c r="ZX3" s="2" t="s">
        <v>471</v>
      </c>
      <c r="ZY3" s="2" t="s">
        <v>471</v>
      </c>
      <c r="ZZ3" s="2" t="s">
        <v>471</v>
      </c>
      <c r="AAA3" s="2" t="s">
        <v>471</v>
      </c>
      <c r="AAB3" s="2" t="s">
        <v>471</v>
      </c>
      <c r="AAC3" s="2" t="s">
        <v>471</v>
      </c>
      <c r="AAD3" s="2" t="s">
        <v>471</v>
      </c>
      <c r="AAE3" s="2" t="s">
        <v>471</v>
      </c>
      <c r="AAF3" s="2" t="s">
        <v>471</v>
      </c>
      <c r="AAG3" s="2" t="s">
        <v>471</v>
      </c>
      <c r="AAH3" s="2" t="s">
        <v>471</v>
      </c>
      <c r="AAI3" s="2" t="s">
        <v>485</v>
      </c>
      <c r="AAJ3" s="2" t="s">
        <v>485</v>
      </c>
      <c r="AAK3" s="2" t="s">
        <v>471</v>
      </c>
      <c r="AAL3" s="2" t="s">
        <v>471</v>
      </c>
      <c r="AAM3" s="2" t="s">
        <v>471</v>
      </c>
      <c r="AAN3" s="2" t="s">
        <v>471</v>
      </c>
      <c r="AAO3" s="2" t="s">
        <v>471</v>
      </c>
      <c r="AAP3" s="2" t="s">
        <v>471</v>
      </c>
      <c r="AAQ3" s="2" t="s">
        <v>471</v>
      </c>
      <c r="AAR3" s="2" t="s">
        <v>471</v>
      </c>
      <c r="AAS3" s="2" t="s">
        <v>723</v>
      </c>
      <c r="AAT3" s="2" t="s">
        <v>471</v>
      </c>
      <c r="AAU3" s="2" t="s">
        <v>471</v>
      </c>
      <c r="AAV3" s="2" t="s">
        <v>471</v>
      </c>
      <c r="AAW3" s="2" t="s">
        <v>471</v>
      </c>
      <c r="AAX3" s="2" t="s">
        <v>471</v>
      </c>
      <c r="AAY3" s="2" t="s">
        <v>471</v>
      </c>
      <c r="AAZ3" s="2" t="s">
        <v>471</v>
      </c>
      <c r="ABA3" s="2" t="s">
        <v>471</v>
      </c>
      <c r="ABB3" s="2" t="s">
        <v>471</v>
      </c>
      <c r="ABC3" s="2" t="s">
        <v>471</v>
      </c>
      <c r="ABD3" s="2" t="s">
        <v>471</v>
      </c>
      <c r="ABE3" s="2" t="s">
        <v>471</v>
      </c>
      <c r="ABF3" s="2" t="s">
        <v>471</v>
      </c>
      <c r="ABG3" s="2" t="s">
        <v>471</v>
      </c>
      <c r="ABH3" s="2" t="s">
        <v>471</v>
      </c>
      <c r="ABI3" s="2" t="s">
        <v>471</v>
      </c>
      <c r="ABJ3" s="2" t="s">
        <v>471</v>
      </c>
      <c r="ABK3" s="2" t="s">
        <v>471</v>
      </c>
      <c r="ABL3" s="2" t="s">
        <v>471</v>
      </c>
      <c r="ABM3" s="2" t="s">
        <v>471</v>
      </c>
      <c r="ABN3" s="2" t="s">
        <v>471</v>
      </c>
      <c r="ABO3" s="2" t="s">
        <v>471</v>
      </c>
      <c r="ABP3" s="2" t="s">
        <v>471</v>
      </c>
      <c r="ABQ3" s="2" t="s">
        <v>471</v>
      </c>
      <c r="ABR3" s="2" t="s">
        <v>471</v>
      </c>
      <c r="ABS3" s="2" t="s">
        <v>471</v>
      </c>
      <c r="ABT3" s="2" t="s">
        <v>471</v>
      </c>
      <c r="ABU3" s="2" t="s">
        <v>471</v>
      </c>
      <c r="ABV3" s="2" t="s">
        <v>471</v>
      </c>
      <c r="ABW3" s="2" t="s">
        <v>471</v>
      </c>
      <c r="ABX3" s="2" t="s">
        <v>471</v>
      </c>
      <c r="ABY3" s="2" t="s">
        <v>471</v>
      </c>
      <c r="ABZ3" s="2" t="s">
        <v>471</v>
      </c>
      <c r="ACA3" s="2" t="s">
        <v>471</v>
      </c>
      <c r="ACB3" s="2" t="s">
        <v>471</v>
      </c>
      <c r="ACC3" s="2" t="s">
        <v>471</v>
      </c>
      <c r="ACD3" s="2" t="s">
        <v>471</v>
      </c>
      <c r="ACE3" s="2" t="s">
        <v>471</v>
      </c>
      <c r="ACF3" s="2" t="s">
        <v>471</v>
      </c>
      <c r="ACG3" s="2" t="s">
        <v>471</v>
      </c>
      <c r="ACH3" s="2" t="s">
        <v>471</v>
      </c>
      <c r="ACI3" s="2" t="s">
        <v>471</v>
      </c>
      <c r="ACJ3" s="2" t="s">
        <v>471</v>
      </c>
      <c r="ACK3" s="2" t="s">
        <v>471</v>
      </c>
      <c r="ACL3" s="2" t="s">
        <v>471</v>
      </c>
      <c r="ACM3" s="2" t="s">
        <v>471</v>
      </c>
      <c r="ACN3" s="2" t="s">
        <v>723</v>
      </c>
      <c r="ACO3" s="2" t="s">
        <v>471</v>
      </c>
      <c r="ACP3" s="2" t="s">
        <v>471</v>
      </c>
      <c r="ACQ3" s="2" t="s">
        <v>471</v>
      </c>
      <c r="ACR3" s="2" t="s">
        <v>471</v>
      </c>
    </row>
    <row r="4" spans="1:772" x14ac:dyDescent="0.25">
      <c r="B4" s="2" t="s">
        <v>2740</v>
      </c>
      <c r="C4" s="2" t="s">
        <v>2741</v>
      </c>
      <c r="D4" s="2" t="s">
        <v>2742</v>
      </c>
      <c r="E4" s="2" t="s">
        <v>2744</v>
      </c>
      <c r="F4" s="2" t="s">
        <v>2745</v>
      </c>
      <c r="G4" s="2" t="s">
        <v>2746</v>
      </c>
      <c r="H4" s="2" t="s">
        <v>2747</v>
      </c>
      <c r="I4" s="2" t="s">
        <v>2749</v>
      </c>
      <c r="J4" s="2" t="s">
        <v>2750</v>
      </c>
      <c r="K4" s="2" t="s">
        <v>2751</v>
      </c>
      <c r="L4" s="2" t="s">
        <v>2752</v>
      </c>
      <c r="M4" s="2" t="s">
        <v>2753</v>
      </c>
      <c r="N4" s="2" t="s">
        <v>2754</v>
      </c>
      <c r="O4" s="2" t="s">
        <v>2755</v>
      </c>
      <c r="P4" s="2" t="s">
        <v>2756</v>
      </c>
      <c r="Q4" s="2" t="s">
        <v>2757</v>
      </c>
      <c r="R4" s="2" t="s">
        <v>2759</v>
      </c>
      <c r="S4" s="2" t="s">
        <v>2760</v>
      </c>
      <c r="T4" s="2" t="s">
        <v>3093</v>
      </c>
      <c r="U4" s="2" t="s">
        <v>3094</v>
      </c>
      <c r="V4" s="2" t="s">
        <v>3095</v>
      </c>
      <c r="W4" s="2" t="s">
        <v>3096</v>
      </c>
      <c r="X4" s="2" t="s">
        <v>3097</v>
      </c>
      <c r="Y4" s="2" t="s">
        <v>3404</v>
      </c>
      <c r="Z4" s="2" t="s">
        <v>3405</v>
      </c>
      <c r="AA4" s="2" t="s">
        <v>3547</v>
      </c>
      <c r="AB4" s="2" t="s">
        <v>2761</v>
      </c>
      <c r="AC4" s="2" t="s">
        <v>2762</v>
      </c>
      <c r="AD4" s="2" t="s">
        <v>2763</v>
      </c>
      <c r="AE4" s="2" t="s">
        <v>2764</v>
      </c>
      <c r="AF4" s="2" t="s">
        <v>2765</v>
      </c>
      <c r="AG4" s="2" t="s">
        <v>3548</v>
      </c>
      <c r="AH4" s="2" t="s">
        <v>3549</v>
      </c>
      <c r="AI4" s="2" t="s">
        <v>3550</v>
      </c>
      <c r="AJ4" s="2" t="s">
        <v>3551</v>
      </c>
      <c r="AK4" s="2" t="s">
        <v>3552</v>
      </c>
      <c r="AL4" s="2" t="s">
        <v>3553</v>
      </c>
      <c r="AM4" s="2" t="s">
        <v>3285</v>
      </c>
      <c r="AN4" s="2" t="s">
        <v>3286</v>
      </c>
      <c r="AO4" s="2" t="s">
        <v>3287</v>
      </c>
      <c r="AP4" s="2" t="s">
        <v>3406</v>
      </c>
      <c r="AQ4" s="2" t="s">
        <v>3407</v>
      </c>
      <c r="AR4" s="2" t="s">
        <v>3408</v>
      </c>
      <c r="AS4" s="2" t="s">
        <v>3409</v>
      </c>
      <c r="AT4" s="2" t="s">
        <v>3410</v>
      </c>
      <c r="AU4" s="2" t="s">
        <v>6428</v>
      </c>
      <c r="AV4" s="2" t="s">
        <v>2766</v>
      </c>
      <c r="AW4" s="2" t="s">
        <v>2767</v>
      </c>
      <c r="AX4" s="2" t="s">
        <v>2768</v>
      </c>
      <c r="AY4" s="2" t="s">
        <v>2770</v>
      </c>
      <c r="AZ4" s="2" t="s">
        <v>2771</v>
      </c>
      <c r="BA4" s="2" t="s">
        <v>2772</v>
      </c>
      <c r="BB4" s="2" t="s">
        <v>2773</v>
      </c>
      <c r="BC4" s="2" t="s">
        <v>2775</v>
      </c>
      <c r="BD4" s="2" t="s">
        <v>2776</v>
      </c>
      <c r="BE4" s="2" t="s">
        <v>2777</v>
      </c>
      <c r="BF4" s="2" t="s">
        <v>2778</v>
      </c>
      <c r="BG4" s="2" t="s">
        <v>2779</v>
      </c>
      <c r="BH4" s="2" t="s">
        <v>2780</v>
      </c>
      <c r="BI4" s="2" t="s">
        <v>2781</v>
      </c>
      <c r="BJ4" s="2" t="s">
        <v>2782</v>
      </c>
      <c r="BK4" s="2" t="s">
        <v>2783</v>
      </c>
      <c r="BL4" s="2" t="s">
        <v>2785</v>
      </c>
      <c r="BM4" s="2" t="s">
        <v>2786</v>
      </c>
      <c r="BN4" s="2" t="s">
        <v>3554</v>
      </c>
      <c r="BO4" s="2" t="s">
        <v>3555</v>
      </c>
      <c r="BP4" s="2" t="s">
        <v>3556</v>
      </c>
      <c r="BQ4" s="2" t="s">
        <v>3413</v>
      </c>
      <c r="BR4" s="2" t="s">
        <v>3557</v>
      </c>
      <c r="BS4" s="2" t="s">
        <v>3558</v>
      </c>
      <c r="BT4" s="2" t="s">
        <v>3559</v>
      </c>
      <c r="BU4" s="2" t="s">
        <v>3560</v>
      </c>
      <c r="BV4" s="2" t="s">
        <v>2787</v>
      </c>
      <c r="BW4" s="2" t="s">
        <v>2788</v>
      </c>
      <c r="BX4" s="2" t="s">
        <v>2789</v>
      </c>
      <c r="BY4" s="2" t="s">
        <v>2790</v>
      </c>
      <c r="BZ4" s="2" t="s">
        <v>2791</v>
      </c>
      <c r="CA4" s="2" t="s">
        <v>3561</v>
      </c>
      <c r="CB4" s="2" t="s">
        <v>3562</v>
      </c>
      <c r="CC4" s="2" t="s">
        <v>3563</v>
      </c>
      <c r="CD4" s="2" t="s">
        <v>3564</v>
      </c>
      <c r="CE4" s="2" t="s">
        <v>3565</v>
      </c>
      <c r="CF4" s="2" t="s">
        <v>3566</v>
      </c>
      <c r="CG4" s="2" t="s">
        <v>3290</v>
      </c>
      <c r="CH4" s="2" t="s">
        <v>3291</v>
      </c>
      <c r="CI4" s="2" t="s">
        <v>3292</v>
      </c>
      <c r="CJ4" s="2" t="s">
        <v>3414</v>
      </c>
      <c r="CK4" s="2" t="s">
        <v>3415</v>
      </c>
      <c r="CL4" s="2" t="s">
        <v>3416</v>
      </c>
      <c r="CM4" s="2" t="s">
        <v>3417</v>
      </c>
      <c r="CN4" s="2" t="s">
        <v>3418</v>
      </c>
      <c r="CO4" s="2" t="s">
        <v>6429</v>
      </c>
      <c r="CP4" s="2" t="s">
        <v>3066</v>
      </c>
      <c r="CQ4" s="2" t="s">
        <v>3067</v>
      </c>
      <c r="CR4" s="2" t="s">
        <v>3478</v>
      </c>
      <c r="CS4" s="2" t="s">
        <v>3480</v>
      </c>
      <c r="CT4" s="2" t="s">
        <v>3481</v>
      </c>
      <c r="CU4" s="2" t="s">
        <v>3482</v>
      </c>
      <c r="CV4" s="2" t="s">
        <v>3567</v>
      </c>
      <c r="CW4" s="2" t="s">
        <v>3137</v>
      </c>
      <c r="CX4" s="2" t="s">
        <v>3138</v>
      </c>
      <c r="CY4" s="2" t="s">
        <v>3139</v>
      </c>
      <c r="CZ4" s="2" t="s">
        <v>3140</v>
      </c>
      <c r="DA4" s="2" t="s">
        <v>3141</v>
      </c>
      <c r="DB4" s="2" t="s">
        <v>3142</v>
      </c>
      <c r="DC4" s="2" t="s">
        <v>3143</v>
      </c>
      <c r="DD4" s="2" t="s">
        <v>3144</v>
      </c>
      <c r="DE4" s="2" t="s">
        <v>3145</v>
      </c>
      <c r="DF4" s="2" t="s">
        <v>3147</v>
      </c>
      <c r="DG4" s="2" t="s">
        <v>3148</v>
      </c>
      <c r="DH4" s="2" t="s">
        <v>3421</v>
      </c>
      <c r="DI4" s="2" t="s">
        <v>3422</v>
      </c>
      <c r="DJ4" s="2" t="s">
        <v>3423</v>
      </c>
      <c r="DK4" s="2" t="s">
        <v>3424</v>
      </c>
      <c r="DL4" s="2" t="s">
        <v>3425</v>
      </c>
      <c r="DM4" s="2" t="s">
        <v>3426</v>
      </c>
      <c r="DN4" s="2" t="s">
        <v>3427</v>
      </c>
      <c r="DO4" s="2" t="s">
        <v>3569</v>
      </c>
      <c r="DP4" s="2" t="s">
        <v>3337</v>
      </c>
      <c r="DQ4" s="2" t="s">
        <v>3570</v>
      </c>
      <c r="DR4" s="2" t="s">
        <v>3295</v>
      </c>
      <c r="DS4" s="2" t="s">
        <v>3296</v>
      </c>
      <c r="DT4" s="2" t="s">
        <v>3297</v>
      </c>
      <c r="DU4" s="2" t="s">
        <v>3571</v>
      </c>
      <c r="DV4" s="2" t="s">
        <v>3572</v>
      </c>
      <c r="DW4" s="2" t="s">
        <v>3573</v>
      </c>
      <c r="DX4" s="2" t="s">
        <v>3574</v>
      </c>
      <c r="DY4" s="2" t="s">
        <v>3575</v>
      </c>
      <c r="DZ4" s="2" t="s">
        <v>3576</v>
      </c>
      <c r="EA4" s="2" t="s">
        <v>3298</v>
      </c>
      <c r="EB4" s="2" t="s">
        <v>3299</v>
      </c>
      <c r="EC4" s="2" t="s">
        <v>3300</v>
      </c>
      <c r="ED4" s="2" t="s">
        <v>3428</v>
      </c>
      <c r="EE4" s="2" t="s">
        <v>3429</v>
      </c>
      <c r="EF4" s="2" t="s">
        <v>3430</v>
      </c>
      <c r="EG4" s="2" t="s">
        <v>3431</v>
      </c>
      <c r="EH4" s="2" t="s">
        <v>3432</v>
      </c>
      <c r="EI4" s="2" t="s">
        <v>6430</v>
      </c>
      <c r="EJ4" s="2" t="s">
        <v>3068</v>
      </c>
      <c r="EK4" s="2" t="s">
        <v>3069</v>
      </c>
      <c r="EL4" s="2" t="s">
        <v>3577</v>
      </c>
      <c r="EM4" s="2" t="s">
        <v>3579</v>
      </c>
      <c r="EN4" s="2" t="s">
        <v>3580</v>
      </c>
      <c r="EO4" s="2" t="s">
        <v>3581</v>
      </c>
      <c r="EP4" s="2" t="s">
        <v>3582</v>
      </c>
      <c r="EQ4" s="2" t="s">
        <v>3149</v>
      </c>
      <c r="ER4" s="2" t="s">
        <v>3150</v>
      </c>
      <c r="ES4" s="2" t="s">
        <v>3151</v>
      </c>
      <c r="ET4" s="2" t="s">
        <v>3152</v>
      </c>
      <c r="EU4" s="2" t="s">
        <v>3153</v>
      </c>
      <c r="EV4" s="2" t="s">
        <v>3154</v>
      </c>
      <c r="EW4" s="2" t="s">
        <v>3155</v>
      </c>
      <c r="EX4" s="2" t="s">
        <v>3156</v>
      </c>
      <c r="EY4" s="2" t="s">
        <v>3157</v>
      </c>
      <c r="EZ4" s="2" t="s">
        <v>3159</v>
      </c>
      <c r="FA4" s="2" t="s">
        <v>3160</v>
      </c>
      <c r="FB4" s="2" t="s">
        <v>3584</v>
      </c>
      <c r="FC4" s="2" t="s">
        <v>3585</v>
      </c>
      <c r="FD4" s="2" t="s">
        <v>3586</v>
      </c>
      <c r="FE4" s="2" t="s">
        <v>3433</v>
      </c>
      <c r="FF4" s="2" t="s">
        <v>3587</v>
      </c>
      <c r="FG4" s="2" t="s">
        <v>3588</v>
      </c>
      <c r="FH4" s="2" t="s">
        <v>3589</v>
      </c>
      <c r="FI4" s="2" t="s">
        <v>3590</v>
      </c>
      <c r="FJ4" s="2" t="s">
        <v>3338</v>
      </c>
      <c r="FK4" s="2" t="s">
        <v>3365</v>
      </c>
      <c r="FL4" s="2" t="s">
        <v>3303</v>
      </c>
      <c r="FM4" s="2" t="s">
        <v>3304</v>
      </c>
      <c r="FN4" s="2" t="s">
        <v>3305</v>
      </c>
      <c r="FO4" s="2" t="s">
        <v>3591</v>
      </c>
      <c r="FP4" s="2" t="s">
        <v>3592</v>
      </c>
      <c r="FQ4" s="2" t="s">
        <v>3593</v>
      </c>
      <c r="FR4" s="2" t="s">
        <v>3594</v>
      </c>
      <c r="FS4" s="2" t="s">
        <v>3595</v>
      </c>
      <c r="FT4" s="2" t="s">
        <v>2510</v>
      </c>
      <c r="FU4" s="2" t="s">
        <v>2511</v>
      </c>
      <c r="FV4" s="2" t="s">
        <v>2512</v>
      </c>
      <c r="FW4" s="2" t="s">
        <v>2513</v>
      </c>
      <c r="FX4" s="2" t="s">
        <v>2514</v>
      </c>
      <c r="FY4" s="2" t="s">
        <v>2515</v>
      </c>
      <c r="FZ4" s="2" t="s">
        <v>2516</v>
      </c>
      <c r="GA4" s="2" t="s">
        <v>2517</v>
      </c>
      <c r="GB4" s="2" t="s">
        <v>2518</v>
      </c>
      <c r="GC4" s="2" t="s">
        <v>2519</v>
      </c>
      <c r="GD4" s="2" t="s">
        <v>3070</v>
      </c>
      <c r="GE4" s="2" t="s">
        <v>3071</v>
      </c>
      <c r="GF4" s="2" t="s">
        <v>3596</v>
      </c>
      <c r="GG4" s="2" t="s">
        <v>3598</v>
      </c>
      <c r="GH4" s="2" t="s">
        <v>3599</v>
      </c>
      <c r="GI4" s="2" t="s">
        <v>3600</v>
      </c>
      <c r="GJ4" s="2" t="s">
        <v>3601</v>
      </c>
      <c r="GK4" s="2" t="s">
        <v>3161</v>
      </c>
      <c r="GL4" s="2" t="s">
        <v>3162</v>
      </c>
      <c r="GM4" s="2" t="s">
        <v>3163</v>
      </c>
      <c r="GN4" s="2" t="s">
        <v>3164</v>
      </c>
      <c r="GO4" s="2" t="s">
        <v>3165</v>
      </c>
      <c r="GP4" s="2" t="s">
        <v>3166</v>
      </c>
      <c r="GQ4" s="2" t="s">
        <v>3167</v>
      </c>
      <c r="GR4" s="2" t="s">
        <v>3168</v>
      </c>
      <c r="GS4" s="2" t="s">
        <v>3169</v>
      </c>
      <c r="GT4" s="2" t="s">
        <v>3171</v>
      </c>
      <c r="GU4" s="2" t="s">
        <v>3172</v>
      </c>
      <c r="GV4" s="2" t="s">
        <v>3603</v>
      </c>
      <c r="GW4" s="2" t="s">
        <v>3604</v>
      </c>
      <c r="GX4" s="2" t="s">
        <v>3605</v>
      </c>
      <c r="GY4" s="2" t="s">
        <v>3392</v>
      </c>
      <c r="GZ4" s="2" t="s">
        <v>3606</v>
      </c>
      <c r="HA4" s="2" t="s">
        <v>3607</v>
      </c>
      <c r="HB4" s="2" t="s">
        <v>3608</v>
      </c>
      <c r="HC4" s="2" t="s">
        <v>3609</v>
      </c>
      <c r="HD4" s="2" t="s">
        <v>3306</v>
      </c>
      <c r="HE4" s="2" t="s">
        <v>3307</v>
      </c>
      <c r="HF4" s="2" t="s">
        <v>3308</v>
      </c>
      <c r="HG4" s="2" t="s">
        <v>3309</v>
      </c>
      <c r="HH4" s="2" t="s">
        <v>3310</v>
      </c>
      <c r="HI4" s="2" t="s">
        <v>3610</v>
      </c>
      <c r="HJ4" s="2" t="s">
        <v>3611</v>
      </c>
      <c r="HK4" s="2" t="s">
        <v>3612</v>
      </c>
      <c r="HL4" s="2" t="s">
        <v>3613</v>
      </c>
      <c r="HM4" s="2" t="s">
        <v>3614</v>
      </c>
      <c r="HN4" s="2" t="s">
        <v>2531</v>
      </c>
      <c r="HO4" s="2" t="s">
        <v>2532</v>
      </c>
      <c r="HP4" s="2" t="s">
        <v>2533</v>
      </c>
      <c r="HQ4" s="2" t="s">
        <v>2534</v>
      </c>
      <c r="HR4" s="2" t="s">
        <v>2535</v>
      </c>
      <c r="HS4" s="2" t="s">
        <v>2536</v>
      </c>
      <c r="HT4" s="2" t="s">
        <v>2537</v>
      </c>
      <c r="HU4" s="2" t="s">
        <v>2538</v>
      </c>
      <c r="HV4" s="2" t="s">
        <v>2539</v>
      </c>
      <c r="HW4" s="2" t="s">
        <v>2540</v>
      </c>
      <c r="HX4" s="2" t="s">
        <v>3072</v>
      </c>
      <c r="HY4" s="2" t="s">
        <v>3073</v>
      </c>
      <c r="HZ4" s="2" t="s">
        <v>3823</v>
      </c>
      <c r="IA4" s="2" t="s">
        <v>3642</v>
      </c>
      <c r="IB4" s="2" t="s">
        <v>3643</v>
      </c>
      <c r="IC4" s="2" t="s">
        <v>4734</v>
      </c>
      <c r="ID4" s="2" t="s">
        <v>3824</v>
      </c>
      <c r="IE4" s="2" t="s">
        <v>3173</v>
      </c>
      <c r="IF4" s="2" t="s">
        <v>3174</v>
      </c>
      <c r="IG4" s="2" t="s">
        <v>3175</v>
      </c>
      <c r="IH4" s="2" t="s">
        <v>3176</v>
      </c>
      <c r="II4" s="2" t="s">
        <v>3177</v>
      </c>
      <c r="IJ4" s="2" t="s">
        <v>3178</v>
      </c>
      <c r="IK4" s="2" t="s">
        <v>3179</v>
      </c>
      <c r="IL4" s="2" t="s">
        <v>3180</v>
      </c>
      <c r="IM4" s="2" t="s">
        <v>3181</v>
      </c>
      <c r="IN4" s="2" t="s">
        <v>3183</v>
      </c>
      <c r="IO4" s="2" t="s">
        <v>3184</v>
      </c>
      <c r="IP4" s="2" t="s">
        <v>6396</v>
      </c>
      <c r="IQ4" s="2" t="s">
        <v>6397</v>
      </c>
      <c r="IR4" s="2" t="s">
        <v>3644</v>
      </c>
      <c r="IS4" s="2" t="s">
        <v>3436</v>
      </c>
      <c r="IT4" s="2" t="s">
        <v>3645</v>
      </c>
      <c r="IU4" s="2" t="s">
        <v>3646</v>
      </c>
      <c r="IV4" s="2" t="s">
        <v>3647</v>
      </c>
      <c r="IW4" s="2" t="s">
        <v>3648</v>
      </c>
      <c r="IX4" s="2" t="s">
        <v>3341</v>
      </c>
      <c r="IY4" s="2" t="s">
        <v>3649</v>
      </c>
      <c r="IZ4" s="2" t="s">
        <v>3313</v>
      </c>
      <c r="JA4" s="2" t="s">
        <v>3314</v>
      </c>
      <c r="JB4" s="2" t="s">
        <v>3315</v>
      </c>
      <c r="JC4" s="2" t="s">
        <v>4535</v>
      </c>
      <c r="JD4" s="2" t="s">
        <v>6431</v>
      </c>
      <c r="JE4" s="2" t="s">
        <v>6432</v>
      </c>
      <c r="JF4" s="2" t="s">
        <v>6433</v>
      </c>
      <c r="JG4" s="2" t="s">
        <v>6434</v>
      </c>
      <c r="JH4" s="2" t="s">
        <v>2552</v>
      </c>
      <c r="JI4" s="2" t="s">
        <v>2553</v>
      </c>
      <c r="JJ4" s="2" t="s">
        <v>2554</v>
      </c>
      <c r="JK4" s="2" t="s">
        <v>2555</v>
      </c>
      <c r="JL4" s="2" t="s">
        <v>2556</v>
      </c>
      <c r="JM4" s="2" t="s">
        <v>2557</v>
      </c>
      <c r="JN4" s="2" t="s">
        <v>2558</v>
      </c>
      <c r="JO4" s="2" t="s">
        <v>2559</v>
      </c>
      <c r="JP4" s="2" t="s">
        <v>2560</v>
      </c>
      <c r="JQ4" s="2" t="s">
        <v>2561</v>
      </c>
      <c r="JR4" s="2" t="s">
        <v>3074</v>
      </c>
      <c r="JS4" s="2" t="s">
        <v>3075</v>
      </c>
      <c r="JT4" s="2" t="s">
        <v>3826</v>
      </c>
      <c r="JU4" s="2" t="s">
        <v>3650</v>
      </c>
      <c r="JV4" s="2" t="s">
        <v>3651</v>
      </c>
      <c r="JW4" s="2" t="s">
        <v>4736</v>
      </c>
      <c r="JX4" s="2" t="s">
        <v>3827</v>
      </c>
      <c r="JY4" s="2" t="s">
        <v>3185</v>
      </c>
      <c r="JZ4" s="2" t="s">
        <v>3186</v>
      </c>
      <c r="KA4" s="2" t="s">
        <v>3187</v>
      </c>
      <c r="KB4" s="2" t="s">
        <v>3188</v>
      </c>
      <c r="KC4" s="2" t="s">
        <v>3189</v>
      </c>
      <c r="KD4" s="2" t="s">
        <v>3190</v>
      </c>
      <c r="KE4" s="2" t="s">
        <v>3191</v>
      </c>
      <c r="KF4" s="2" t="s">
        <v>3192</v>
      </c>
      <c r="KG4" s="2" t="s">
        <v>3193</v>
      </c>
      <c r="KH4" s="2" t="s">
        <v>3195</v>
      </c>
      <c r="KI4" s="2" t="s">
        <v>3196</v>
      </c>
      <c r="KJ4" s="2" t="s">
        <v>6398</v>
      </c>
      <c r="KK4" s="2" t="s">
        <v>6399</v>
      </c>
      <c r="KL4" s="2" t="s">
        <v>3652</v>
      </c>
      <c r="KM4" s="2" t="s">
        <v>3395</v>
      </c>
      <c r="KN4" s="2" t="s">
        <v>3653</v>
      </c>
      <c r="KO4" s="2" t="s">
        <v>3654</v>
      </c>
      <c r="KP4" s="2" t="s">
        <v>3655</v>
      </c>
      <c r="KQ4" s="2" t="s">
        <v>3656</v>
      </c>
      <c r="KR4" s="2" t="s">
        <v>3316</v>
      </c>
      <c r="KS4" s="2" t="s">
        <v>3317</v>
      </c>
      <c r="KT4" s="2" t="s">
        <v>3318</v>
      </c>
      <c r="KU4" s="2" t="s">
        <v>3319</v>
      </c>
      <c r="KV4" s="2" t="s">
        <v>3320</v>
      </c>
      <c r="KW4" s="2" t="s">
        <v>6435</v>
      </c>
      <c r="KX4" s="2" t="s">
        <v>6436</v>
      </c>
      <c r="KY4" s="2" t="s">
        <v>6437</v>
      </c>
      <c r="KZ4" s="2" t="s">
        <v>6438</v>
      </c>
      <c r="LA4" s="2" t="s">
        <v>6439</v>
      </c>
      <c r="LB4" s="2" t="s">
        <v>2573</v>
      </c>
      <c r="LC4" s="2" t="s">
        <v>2574</v>
      </c>
      <c r="LD4" s="2" t="s">
        <v>2575</v>
      </c>
      <c r="LE4" s="2" t="s">
        <v>2576</v>
      </c>
      <c r="LF4" s="2" t="s">
        <v>2577</v>
      </c>
      <c r="LG4" s="2" t="s">
        <v>2578</v>
      </c>
      <c r="LH4" s="2" t="s">
        <v>2579</v>
      </c>
      <c r="LI4" s="2" t="s">
        <v>2580</v>
      </c>
      <c r="LJ4" s="2" t="s">
        <v>2581</v>
      </c>
      <c r="LK4" s="2" t="s">
        <v>2582</v>
      </c>
      <c r="LL4" s="2" t="s">
        <v>3657</v>
      </c>
      <c r="LM4" s="2" t="s">
        <v>3829</v>
      </c>
      <c r="LN4" s="2" t="s">
        <v>3056</v>
      </c>
      <c r="LO4" s="2" t="s">
        <v>3658</v>
      </c>
      <c r="LP4" s="2" t="s">
        <v>3659</v>
      </c>
      <c r="LQ4" s="2" t="s">
        <v>4738</v>
      </c>
      <c r="LR4" s="2" t="s">
        <v>3830</v>
      </c>
      <c r="LS4" s="2" t="s">
        <v>3197</v>
      </c>
      <c r="LT4" s="2" t="s">
        <v>3198</v>
      </c>
      <c r="LU4" s="2" t="s">
        <v>3199</v>
      </c>
      <c r="LV4" s="2" t="s">
        <v>3200</v>
      </c>
      <c r="LW4" s="2" t="s">
        <v>3201</v>
      </c>
      <c r="LX4" s="2" t="s">
        <v>3202</v>
      </c>
      <c r="LY4" s="2" t="s">
        <v>3203</v>
      </c>
      <c r="LZ4" s="2" t="s">
        <v>3204</v>
      </c>
      <c r="MA4" s="2" t="s">
        <v>3205</v>
      </c>
      <c r="MB4" s="2" t="s">
        <v>3207</v>
      </c>
      <c r="MC4" s="2" t="s">
        <v>3208</v>
      </c>
      <c r="MD4" s="2" t="s">
        <v>3209</v>
      </c>
      <c r="ME4" s="2" t="s">
        <v>4514</v>
      </c>
      <c r="MF4" s="2" t="s">
        <v>3660</v>
      </c>
      <c r="MG4" s="2" t="s">
        <v>3661</v>
      </c>
      <c r="MH4" s="2" t="s">
        <v>3662</v>
      </c>
      <c r="MI4" s="2" t="s">
        <v>3663</v>
      </c>
      <c r="MJ4" s="2" t="s">
        <v>3664</v>
      </c>
      <c r="MK4" s="2" t="s">
        <v>3665</v>
      </c>
      <c r="ML4" s="2" t="s">
        <v>3666</v>
      </c>
      <c r="MM4" s="2" t="s">
        <v>3667</v>
      </c>
      <c r="MN4" s="2" t="s">
        <v>3668</v>
      </c>
      <c r="MO4" s="2" t="s">
        <v>3669</v>
      </c>
      <c r="MP4" s="2" t="s">
        <v>3670</v>
      </c>
      <c r="MQ4" s="2" t="s">
        <v>6440</v>
      </c>
      <c r="MR4" s="2" t="s">
        <v>6441</v>
      </c>
      <c r="MS4" s="2" t="s">
        <v>6442</v>
      </c>
      <c r="MT4" s="2" t="s">
        <v>6443</v>
      </c>
      <c r="MU4" s="2" t="s">
        <v>6444</v>
      </c>
      <c r="MV4" s="2" t="s">
        <v>2593</v>
      </c>
      <c r="MW4" s="2" t="s">
        <v>2594</v>
      </c>
      <c r="MX4" s="2" t="s">
        <v>2595</v>
      </c>
      <c r="MY4" s="2" t="s">
        <v>2596</v>
      </c>
      <c r="MZ4" s="2" t="s">
        <v>2597</v>
      </c>
      <c r="NA4" s="2" t="s">
        <v>2598</v>
      </c>
      <c r="NB4" s="2" t="s">
        <v>2599</v>
      </c>
      <c r="NC4" s="2" t="s">
        <v>2600</v>
      </c>
      <c r="ND4" s="2" t="s">
        <v>2601</v>
      </c>
      <c r="NE4" s="2" t="s">
        <v>2602</v>
      </c>
      <c r="NF4" s="2" t="s">
        <v>3671</v>
      </c>
      <c r="NG4" s="2" t="s">
        <v>3832</v>
      </c>
      <c r="NH4" s="2" t="s">
        <v>3833</v>
      </c>
      <c r="NI4" s="2" t="s">
        <v>3672</v>
      </c>
      <c r="NJ4" s="2" t="s">
        <v>3447</v>
      </c>
      <c r="NK4" s="2" t="s">
        <v>4739</v>
      </c>
      <c r="NL4" s="2" t="s">
        <v>3834</v>
      </c>
      <c r="NM4" s="2" t="s">
        <v>3836</v>
      </c>
      <c r="NN4" s="2" t="s">
        <v>3446</v>
      </c>
      <c r="NO4" s="2" t="s">
        <v>3837</v>
      </c>
      <c r="NP4" s="2" t="s">
        <v>3472</v>
      </c>
      <c r="NQ4" s="2" t="s">
        <v>3473</v>
      </c>
      <c r="NR4" s="2" t="s">
        <v>3474</v>
      </c>
      <c r="NS4" s="2" t="s">
        <v>3673</v>
      </c>
      <c r="NT4" s="2" t="s">
        <v>4805</v>
      </c>
      <c r="NU4" s="2" t="s">
        <v>4806</v>
      </c>
      <c r="NV4" s="2" t="s">
        <v>3448</v>
      </c>
      <c r="NW4" s="2" t="s">
        <v>3449</v>
      </c>
      <c r="NX4" s="2" t="s">
        <v>3450</v>
      </c>
      <c r="NY4" s="2" t="s">
        <v>6445</v>
      </c>
      <c r="NZ4" s="2" t="s">
        <v>3674</v>
      </c>
      <c r="OA4" s="2" t="s">
        <v>3675</v>
      </c>
      <c r="OB4" s="2" t="s">
        <v>3676</v>
      </c>
      <c r="OC4" s="2" t="s">
        <v>3677</v>
      </c>
      <c r="OD4" s="2" t="s">
        <v>3678</v>
      </c>
      <c r="OE4" s="2" t="s">
        <v>3679</v>
      </c>
      <c r="OF4" s="2" t="s">
        <v>3115</v>
      </c>
      <c r="OG4" s="2" t="s">
        <v>3451</v>
      </c>
      <c r="OH4" s="2" t="s">
        <v>3680</v>
      </c>
      <c r="OI4" s="2" t="s">
        <v>3681</v>
      </c>
      <c r="OJ4" s="2" t="s">
        <v>3682</v>
      </c>
      <c r="OK4" s="2" t="s">
        <v>4426</v>
      </c>
      <c r="OL4" s="2" t="s">
        <v>6446</v>
      </c>
      <c r="OM4" s="2" t="s">
        <v>6447</v>
      </c>
      <c r="ON4" s="2" t="s">
        <v>6448</v>
      </c>
      <c r="OO4" s="2" t="s">
        <v>6449</v>
      </c>
      <c r="OP4" s="2" t="s">
        <v>2618</v>
      </c>
      <c r="OQ4" s="2" t="s">
        <v>2619</v>
      </c>
      <c r="OR4" s="2" t="s">
        <v>2620</v>
      </c>
      <c r="OS4" s="2" t="s">
        <v>2621</v>
      </c>
      <c r="OT4" s="2" t="s">
        <v>2622</v>
      </c>
      <c r="OU4" s="2" t="s">
        <v>2623</v>
      </c>
      <c r="OV4" s="2" t="s">
        <v>2624</v>
      </c>
      <c r="OW4" s="2" t="s">
        <v>2625</v>
      </c>
      <c r="OX4" s="2" t="s">
        <v>2626</v>
      </c>
      <c r="OY4" s="2" t="s">
        <v>2627</v>
      </c>
      <c r="OZ4" s="2" t="s">
        <v>3683</v>
      </c>
      <c r="PA4" s="2" t="s">
        <v>4808</v>
      </c>
      <c r="PB4" s="2" t="s">
        <v>4809</v>
      </c>
      <c r="PC4" s="2" t="s">
        <v>3684</v>
      </c>
      <c r="PD4" s="2" t="s">
        <v>3685</v>
      </c>
      <c r="PE4" s="2" t="s">
        <v>4810</v>
      </c>
      <c r="PF4" s="2" t="s">
        <v>4811</v>
      </c>
      <c r="PG4" s="2" t="s">
        <v>4813</v>
      </c>
      <c r="PH4" s="2" t="s">
        <v>4814</v>
      </c>
      <c r="PI4" s="2" t="s">
        <v>4815</v>
      </c>
      <c r="PJ4" s="2" t="s">
        <v>4816</v>
      </c>
      <c r="PK4" s="2" t="s">
        <v>3686</v>
      </c>
      <c r="PL4" s="2" t="s">
        <v>3687</v>
      </c>
      <c r="PM4" s="2" t="s">
        <v>3688</v>
      </c>
      <c r="PN4" s="2" t="s">
        <v>4817</v>
      </c>
      <c r="PO4" s="2" t="s">
        <v>4818</v>
      </c>
      <c r="PP4" s="2" t="s">
        <v>4820</v>
      </c>
      <c r="PQ4" s="2" t="s">
        <v>4515</v>
      </c>
      <c r="PR4" s="2" t="s">
        <v>4516</v>
      </c>
      <c r="PS4" s="2" t="s">
        <v>4517</v>
      </c>
      <c r="PT4" s="2" t="s">
        <v>3689</v>
      </c>
      <c r="PU4" s="2" t="s">
        <v>3690</v>
      </c>
      <c r="PV4" s="2" t="s">
        <v>3691</v>
      </c>
      <c r="PW4" s="2" t="s">
        <v>3692</v>
      </c>
      <c r="PX4" s="2" t="s">
        <v>3693</v>
      </c>
      <c r="PY4" s="2" t="s">
        <v>3694</v>
      </c>
      <c r="PZ4" s="2" t="s">
        <v>3695</v>
      </c>
      <c r="QA4" s="2" t="s">
        <v>3696</v>
      </c>
      <c r="QB4" s="2" t="s">
        <v>3697</v>
      </c>
      <c r="QC4" s="2" t="s">
        <v>3698</v>
      </c>
      <c r="QD4" s="2" t="s">
        <v>3699</v>
      </c>
      <c r="QE4" s="2" t="s">
        <v>4427</v>
      </c>
      <c r="QF4" s="2" t="s">
        <v>6450</v>
      </c>
      <c r="QG4" s="2" t="s">
        <v>6451</v>
      </c>
      <c r="QH4" s="2" t="s">
        <v>6452</v>
      </c>
      <c r="QI4" s="2" t="s">
        <v>6453</v>
      </c>
      <c r="QJ4" s="2" t="s">
        <v>2641</v>
      </c>
      <c r="QK4" s="2" t="s">
        <v>2642</v>
      </c>
      <c r="QL4" s="2" t="s">
        <v>2643</v>
      </c>
      <c r="QM4" s="2" t="s">
        <v>2644</v>
      </c>
      <c r="QN4" s="2" t="s">
        <v>2645</v>
      </c>
      <c r="QO4" s="2" t="s">
        <v>2646</v>
      </c>
      <c r="QP4" s="2" t="s">
        <v>2647</v>
      </c>
      <c r="QQ4" s="2" t="s">
        <v>2648</v>
      </c>
      <c r="QR4" s="2" t="s">
        <v>2649</v>
      </c>
      <c r="QS4" s="2" t="s">
        <v>2650</v>
      </c>
      <c r="QT4" s="2" t="s">
        <v>3700</v>
      </c>
      <c r="QU4" s="2" t="s">
        <v>4821</v>
      </c>
      <c r="QV4" s="2" t="s">
        <v>4822</v>
      </c>
      <c r="QW4" s="2" t="s">
        <v>3701</v>
      </c>
      <c r="QX4" s="2" t="s">
        <v>3702</v>
      </c>
      <c r="QY4" s="2" t="s">
        <v>4824</v>
      </c>
      <c r="QZ4" s="2" t="s">
        <v>4825</v>
      </c>
      <c r="RA4" s="2" t="s">
        <v>2815</v>
      </c>
      <c r="RB4" s="2" t="s">
        <v>4827</v>
      </c>
      <c r="RC4" s="2" t="s">
        <v>2816</v>
      </c>
      <c r="RD4" s="2" t="s">
        <v>4828</v>
      </c>
      <c r="RE4" s="2" t="s">
        <v>3703</v>
      </c>
      <c r="RF4" s="2" t="s">
        <v>3704</v>
      </c>
      <c r="RG4" s="2" t="s">
        <v>2817</v>
      </c>
      <c r="RH4" s="2" t="s">
        <v>4829</v>
      </c>
      <c r="RI4" s="2" t="s">
        <v>4830</v>
      </c>
      <c r="RJ4" s="2" t="s">
        <v>2818</v>
      </c>
      <c r="RK4" s="2" t="s">
        <v>4832</v>
      </c>
      <c r="RL4" s="2" t="s">
        <v>6454</v>
      </c>
      <c r="RM4" s="2" t="s">
        <v>2819</v>
      </c>
      <c r="RN4" s="2" t="s">
        <v>3705</v>
      </c>
      <c r="RO4" s="2" t="s">
        <v>3706</v>
      </c>
      <c r="RP4" s="2" t="s">
        <v>3707</v>
      </c>
      <c r="RQ4" s="2" t="s">
        <v>3708</v>
      </c>
      <c r="RR4" s="2" t="s">
        <v>3709</v>
      </c>
      <c r="RS4" s="2" t="s">
        <v>3710</v>
      </c>
      <c r="RT4" s="2" t="s">
        <v>3711</v>
      </c>
      <c r="RU4" s="2" t="s">
        <v>3712</v>
      </c>
      <c r="RV4" s="2" t="s">
        <v>3713</v>
      </c>
      <c r="RW4" s="2" t="s">
        <v>3714</v>
      </c>
      <c r="RX4" s="2" t="s">
        <v>3715</v>
      </c>
      <c r="RY4" s="2" t="s">
        <v>6455</v>
      </c>
      <c r="RZ4" s="2" t="s">
        <v>4417</v>
      </c>
      <c r="SA4" s="2" t="s">
        <v>4418</v>
      </c>
      <c r="SB4" s="2" t="s">
        <v>6456</v>
      </c>
      <c r="SC4" s="2" t="s">
        <v>6457</v>
      </c>
      <c r="SD4" s="2" t="s">
        <v>2664</v>
      </c>
      <c r="SE4" s="2" t="s">
        <v>2665</v>
      </c>
      <c r="SF4" s="2" t="s">
        <v>2666</v>
      </c>
      <c r="SG4" s="2" t="s">
        <v>2667</v>
      </c>
      <c r="SH4" s="2" t="s">
        <v>2668</v>
      </c>
      <c r="SI4" s="2" t="s">
        <v>2669</v>
      </c>
      <c r="SJ4" s="2" t="s">
        <v>2670</v>
      </c>
      <c r="SK4" s="2" t="s">
        <v>2671</v>
      </c>
      <c r="SL4" s="2" t="s">
        <v>2672</v>
      </c>
      <c r="SM4" s="2" t="s">
        <v>2673</v>
      </c>
      <c r="SN4" s="2" t="s">
        <v>3716</v>
      </c>
      <c r="SO4" s="2" t="s">
        <v>4833</v>
      </c>
      <c r="SP4" s="2" t="s">
        <v>4834</v>
      </c>
      <c r="SQ4" s="2" t="s">
        <v>3717</v>
      </c>
      <c r="SR4" s="2" t="s">
        <v>3718</v>
      </c>
      <c r="SS4" s="2" t="s">
        <v>4836</v>
      </c>
      <c r="ST4" s="2" t="s">
        <v>4837</v>
      </c>
      <c r="SU4" s="2" t="s">
        <v>4839</v>
      </c>
      <c r="SV4" s="2" t="s">
        <v>4840</v>
      </c>
      <c r="SW4" s="2" t="s">
        <v>2820</v>
      </c>
      <c r="SX4" s="2" t="s">
        <v>4841</v>
      </c>
      <c r="SY4" s="2" t="s">
        <v>3719</v>
      </c>
      <c r="SZ4" s="2" t="s">
        <v>3720</v>
      </c>
      <c r="TA4" s="2" t="s">
        <v>3721</v>
      </c>
      <c r="TB4" s="2" t="s">
        <v>4842</v>
      </c>
      <c r="TC4" s="2" t="s">
        <v>4843</v>
      </c>
      <c r="TD4" s="2" t="s">
        <v>4845</v>
      </c>
      <c r="TE4" s="2" t="s">
        <v>4846</v>
      </c>
      <c r="TF4" s="2" t="s">
        <v>6458</v>
      </c>
      <c r="TG4" s="2" t="s">
        <v>2821</v>
      </c>
      <c r="TH4" s="2" t="s">
        <v>3722</v>
      </c>
      <c r="TI4" s="2" t="s">
        <v>3723</v>
      </c>
      <c r="TJ4" s="2" t="s">
        <v>3724</v>
      </c>
      <c r="TK4" s="2" t="s">
        <v>3725</v>
      </c>
      <c r="TL4" s="2" t="s">
        <v>3726</v>
      </c>
      <c r="TM4" s="2" t="s">
        <v>3727</v>
      </c>
      <c r="TN4" s="2" t="s">
        <v>3728</v>
      </c>
      <c r="TO4" s="2" t="s">
        <v>3729</v>
      </c>
      <c r="TP4" s="2" t="s">
        <v>3730</v>
      </c>
      <c r="TQ4" s="2" t="s">
        <v>3731</v>
      </c>
      <c r="TR4" s="2" t="s">
        <v>3732</v>
      </c>
      <c r="TS4" s="2" t="s">
        <v>4507</v>
      </c>
      <c r="TT4" s="2" t="s">
        <v>4419</v>
      </c>
      <c r="TU4" s="2" t="s">
        <v>4420</v>
      </c>
      <c r="TV4" s="2" t="s">
        <v>6459</v>
      </c>
      <c r="TW4" s="2" t="s">
        <v>6460</v>
      </c>
      <c r="TX4" s="2" t="s">
        <v>3112</v>
      </c>
      <c r="TY4" s="2" t="s">
        <v>6461</v>
      </c>
      <c r="TZ4" s="2" t="s">
        <v>6462</v>
      </c>
      <c r="UA4" s="2" t="s">
        <v>6463</v>
      </c>
      <c r="UB4" s="2" t="s">
        <v>6464</v>
      </c>
      <c r="UC4" s="2" t="s">
        <v>6465</v>
      </c>
      <c r="UD4" s="2" t="s">
        <v>6466</v>
      </c>
      <c r="UE4" s="2" t="s">
        <v>6467</v>
      </c>
      <c r="UF4" s="2" t="s">
        <v>6468</v>
      </c>
      <c r="UG4" s="2" t="s">
        <v>6469</v>
      </c>
      <c r="UH4" s="2" t="s">
        <v>3733</v>
      </c>
      <c r="UI4" s="2" t="s">
        <v>4849</v>
      </c>
      <c r="UJ4" s="2" t="s">
        <v>3734</v>
      </c>
      <c r="UK4" s="2" t="s">
        <v>3735</v>
      </c>
      <c r="UL4" s="2" t="s">
        <v>4852</v>
      </c>
      <c r="UM4" s="2" t="s">
        <v>4853</v>
      </c>
      <c r="UN4" s="2" t="s">
        <v>4854</v>
      </c>
      <c r="UO4" s="2" t="s">
        <v>4855</v>
      </c>
      <c r="UP4" s="2" t="s">
        <v>2822</v>
      </c>
      <c r="UQ4" s="2" t="s">
        <v>2823</v>
      </c>
      <c r="UR4" s="2" t="s">
        <v>3736</v>
      </c>
      <c r="US4" s="2" t="s">
        <v>3737</v>
      </c>
      <c r="UT4" s="2" t="s">
        <v>4858</v>
      </c>
      <c r="UU4" s="2" t="s">
        <v>4859</v>
      </c>
      <c r="UV4" s="2" t="s">
        <v>4860</v>
      </c>
      <c r="UW4" s="2" t="s">
        <v>6470</v>
      </c>
      <c r="UX4" s="2" t="s">
        <v>6471</v>
      </c>
      <c r="UY4" s="2" t="s">
        <v>2824</v>
      </c>
      <c r="UZ4" s="2" t="s">
        <v>2825</v>
      </c>
      <c r="VA4" s="2" t="s">
        <v>3738</v>
      </c>
      <c r="VB4" s="2" t="s">
        <v>3739</v>
      </c>
      <c r="VC4" s="2" t="s">
        <v>3740</v>
      </c>
      <c r="VD4" s="2" t="s">
        <v>3741</v>
      </c>
      <c r="VE4" s="2" t="s">
        <v>3742</v>
      </c>
      <c r="VF4" s="2" t="s">
        <v>3743</v>
      </c>
      <c r="VG4" s="2" t="s">
        <v>3744</v>
      </c>
      <c r="VH4" s="2" t="s">
        <v>3745</v>
      </c>
      <c r="VI4" s="2" t="s">
        <v>3746</v>
      </c>
      <c r="VJ4" s="2" t="s">
        <v>6472</v>
      </c>
      <c r="VK4" s="2" t="s">
        <v>6473</v>
      </c>
      <c r="VL4" s="2" t="s">
        <v>6474</v>
      </c>
      <c r="VM4" s="2" t="s">
        <v>6475</v>
      </c>
      <c r="VN4" s="2" t="s">
        <v>6476</v>
      </c>
      <c r="VO4" s="2" t="s">
        <v>3113</v>
      </c>
      <c r="VP4" s="2" t="s">
        <v>6477</v>
      </c>
      <c r="VQ4" s="2" t="s">
        <v>6478</v>
      </c>
      <c r="VR4" s="2" t="s">
        <v>6479</v>
      </c>
      <c r="VS4" s="2" t="s">
        <v>6480</v>
      </c>
      <c r="VT4" s="2" t="s">
        <v>6481</v>
      </c>
      <c r="VU4" s="2" t="s">
        <v>6482</v>
      </c>
      <c r="VV4" s="2" t="s">
        <v>6483</v>
      </c>
      <c r="VW4" s="2" t="s">
        <v>6484</v>
      </c>
      <c r="VX4" s="2" t="s">
        <v>6485</v>
      </c>
      <c r="VY4" s="2" t="s">
        <v>3747</v>
      </c>
      <c r="VZ4" s="2" t="s">
        <v>4861</v>
      </c>
      <c r="WA4" s="2" t="s">
        <v>3748</v>
      </c>
      <c r="WB4" s="2" t="s">
        <v>3749</v>
      </c>
      <c r="WC4" s="2" t="s">
        <v>3841</v>
      </c>
      <c r="WD4" s="2" t="s">
        <v>3842</v>
      </c>
      <c r="WE4" s="2" t="s">
        <v>2826</v>
      </c>
      <c r="WF4" s="2" t="s">
        <v>2827</v>
      </c>
      <c r="WG4" s="2" t="s">
        <v>3843</v>
      </c>
      <c r="WH4" s="2" t="s">
        <v>3750</v>
      </c>
      <c r="WI4" s="2" t="s">
        <v>3751</v>
      </c>
      <c r="WJ4" s="2" t="s">
        <v>3752</v>
      </c>
      <c r="WK4" s="2" t="s">
        <v>4865</v>
      </c>
      <c r="WL4" s="2" t="s">
        <v>3844</v>
      </c>
      <c r="WM4" s="2" t="s">
        <v>2828</v>
      </c>
      <c r="WN4" s="2" t="s">
        <v>6486</v>
      </c>
      <c r="WO4" s="2" t="s">
        <v>2829</v>
      </c>
      <c r="WP4" s="2" t="s">
        <v>3753</v>
      </c>
      <c r="WQ4" s="2" t="s">
        <v>3754</v>
      </c>
      <c r="WR4" s="2" t="s">
        <v>3755</v>
      </c>
      <c r="WS4" s="2" t="s">
        <v>3756</v>
      </c>
      <c r="WT4" s="2" t="s">
        <v>3757</v>
      </c>
      <c r="WU4" s="2" t="s">
        <v>3758</v>
      </c>
      <c r="WV4" s="2" t="s">
        <v>3759</v>
      </c>
      <c r="WW4" s="2" t="s">
        <v>3760</v>
      </c>
      <c r="WX4" s="2" t="s">
        <v>3761</v>
      </c>
      <c r="WY4" s="2" t="s">
        <v>3762</v>
      </c>
      <c r="WZ4" s="2" t="s">
        <v>3763</v>
      </c>
      <c r="XA4" s="2" t="s">
        <v>6487</v>
      </c>
      <c r="XB4" s="2" t="s">
        <v>6488</v>
      </c>
      <c r="XC4" s="2" t="s">
        <v>6489</v>
      </c>
      <c r="XD4" s="2" t="s">
        <v>6490</v>
      </c>
      <c r="XE4" s="2" t="s">
        <v>6491</v>
      </c>
      <c r="XF4" s="2" t="s">
        <v>3114</v>
      </c>
      <c r="XG4" s="2" t="s">
        <v>6492</v>
      </c>
      <c r="XH4" s="2" t="s">
        <v>6493</v>
      </c>
      <c r="XI4" s="2" t="s">
        <v>6494</v>
      </c>
      <c r="XJ4" s="2" t="s">
        <v>6495</v>
      </c>
      <c r="XK4" s="2" t="s">
        <v>6496</v>
      </c>
      <c r="XL4" s="2" t="s">
        <v>6497</v>
      </c>
      <c r="XM4" s="2" t="s">
        <v>6498</v>
      </c>
      <c r="XN4" s="2" t="s">
        <v>6499</v>
      </c>
      <c r="XO4" s="2" t="s">
        <v>6500</v>
      </c>
      <c r="XP4" s="2" t="s">
        <v>3764</v>
      </c>
      <c r="XQ4" s="2" t="s">
        <v>4867</v>
      </c>
      <c r="XR4" s="2" t="s">
        <v>3765</v>
      </c>
      <c r="XS4" s="2" t="s">
        <v>3766</v>
      </c>
      <c r="XT4" s="2" t="s">
        <v>4870</v>
      </c>
      <c r="XU4" s="2" t="s">
        <v>2830</v>
      </c>
      <c r="XV4" s="2" t="s">
        <v>2831</v>
      </c>
      <c r="XW4" s="2" t="s">
        <v>2832</v>
      </c>
      <c r="XX4" s="2" t="s">
        <v>2833</v>
      </c>
      <c r="XY4" s="2" t="s">
        <v>2834</v>
      </c>
      <c r="XZ4" s="2" t="s">
        <v>3767</v>
      </c>
      <c r="YA4" s="2" t="s">
        <v>3768</v>
      </c>
      <c r="YB4" s="2" t="s">
        <v>4873</v>
      </c>
      <c r="YC4" s="2" t="s">
        <v>2835</v>
      </c>
      <c r="YD4" s="2" t="s">
        <v>2836</v>
      </c>
      <c r="YE4" s="2" t="s">
        <v>6501</v>
      </c>
      <c r="YF4" s="2" t="s">
        <v>2837</v>
      </c>
      <c r="YG4" s="2" t="s">
        <v>2838</v>
      </c>
      <c r="YH4" s="2" t="s">
        <v>2839</v>
      </c>
      <c r="YI4" s="2" t="s">
        <v>3769</v>
      </c>
      <c r="YJ4" s="2" t="s">
        <v>3770</v>
      </c>
      <c r="YK4" s="2" t="s">
        <v>3771</v>
      </c>
      <c r="YL4" s="2" t="s">
        <v>3772</v>
      </c>
      <c r="YM4" s="2" t="s">
        <v>3773</v>
      </c>
      <c r="YN4" s="2" t="s">
        <v>3774</v>
      </c>
      <c r="YO4" s="2" t="s">
        <v>3775</v>
      </c>
      <c r="YP4" s="2" t="s">
        <v>3776</v>
      </c>
      <c r="YQ4" s="2" t="s">
        <v>3777</v>
      </c>
      <c r="YR4" s="2" t="s">
        <v>6502</v>
      </c>
      <c r="YS4" s="2" t="s">
        <v>6503</v>
      </c>
      <c r="YT4" s="2" t="s">
        <v>6504</v>
      </c>
      <c r="YU4" s="2" t="s">
        <v>6505</v>
      </c>
      <c r="YV4" s="2" t="s">
        <v>6506</v>
      </c>
      <c r="YW4" s="2" t="s">
        <v>6507</v>
      </c>
      <c r="YX4" s="2" t="s">
        <v>6508</v>
      </c>
      <c r="YY4" s="2" t="s">
        <v>6509</v>
      </c>
      <c r="YZ4" s="2" t="s">
        <v>6510</v>
      </c>
      <c r="ZA4" s="2" t="s">
        <v>6511</v>
      </c>
      <c r="ZB4" s="2" t="s">
        <v>6512</v>
      </c>
      <c r="ZC4" s="2" t="s">
        <v>6513</v>
      </c>
      <c r="ZD4" s="2" t="s">
        <v>6514</v>
      </c>
      <c r="ZE4" s="2" t="s">
        <v>6515</v>
      </c>
      <c r="ZF4" s="2" t="s">
        <v>6516</v>
      </c>
      <c r="ZG4" s="2" t="s">
        <v>3778</v>
      </c>
      <c r="ZH4" s="2" t="s">
        <v>4875</v>
      </c>
      <c r="ZI4" s="2" t="s">
        <v>3779</v>
      </c>
      <c r="ZJ4" s="2" t="s">
        <v>3780</v>
      </c>
      <c r="ZK4" s="2" t="s">
        <v>3848</v>
      </c>
      <c r="ZL4" s="2" t="s">
        <v>4877</v>
      </c>
      <c r="ZM4" s="2" t="s">
        <v>4878</v>
      </c>
      <c r="ZN4" s="2" t="s">
        <v>2840</v>
      </c>
      <c r="ZO4" s="2" t="s">
        <v>4879</v>
      </c>
      <c r="ZP4" s="2" t="s">
        <v>3781</v>
      </c>
      <c r="ZQ4" s="2" t="s">
        <v>3782</v>
      </c>
      <c r="ZR4" s="2" t="s">
        <v>3783</v>
      </c>
      <c r="ZS4" s="2" t="s">
        <v>4882</v>
      </c>
      <c r="ZT4" s="2" t="s">
        <v>4883</v>
      </c>
      <c r="ZU4" s="2" t="s">
        <v>4884</v>
      </c>
      <c r="ZV4" s="2" t="s">
        <v>6389</v>
      </c>
      <c r="ZW4" s="2" t="s">
        <v>2841</v>
      </c>
      <c r="ZX4" s="2" t="s">
        <v>3784</v>
      </c>
      <c r="ZY4" s="2" t="s">
        <v>3785</v>
      </c>
      <c r="ZZ4" s="2" t="s">
        <v>3786</v>
      </c>
      <c r="AAA4" s="2" t="s">
        <v>3787</v>
      </c>
      <c r="AAB4" s="2" t="s">
        <v>3788</v>
      </c>
      <c r="AAC4" s="2" t="s">
        <v>3789</v>
      </c>
      <c r="AAD4" s="2" t="s">
        <v>3790</v>
      </c>
      <c r="AAE4" s="2" t="s">
        <v>3791</v>
      </c>
      <c r="AAF4" s="2" t="s">
        <v>3792</v>
      </c>
      <c r="AAG4" s="2" t="s">
        <v>3793</v>
      </c>
      <c r="AAH4" s="2" t="s">
        <v>3794</v>
      </c>
      <c r="AAI4" s="2" t="s">
        <v>6517</v>
      </c>
      <c r="AAJ4" s="2" t="s">
        <v>6518</v>
      </c>
      <c r="AAK4" s="2" t="s">
        <v>6519</v>
      </c>
      <c r="AAL4" s="2" t="s">
        <v>6520</v>
      </c>
      <c r="AAM4" s="2" t="s">
        <v>6521</v>
      </c>
      <c r="AAN4" s="2" t="s">
        <v>6522</v>
      </c>
      <c r="AAO4" s="2" t="s">
        <v>6523</v>
      </c>
      <c r="AAP4" s="2" t="s">
        <v>6524</v>
      </c>
      <c r="AAQ4" s="2" t="s">
        <v>6525</v>
      </c>
      <c r="AAR4" s="2" t="s">
        <v>6526</v>
      </c>
      <c r="AAS4" s="2" t="s">
        <v>6527</v>
      </c>
      <c r="AAT4" s="2" t="s">
        <v>6528</v>
      </c>
      <c r="AAU4" s="2" t="s">
        <v>6529</v>
      </c>
      <c r="AAV4" s="2" t="s">
        <v>6530</v>
      </c>
      <c r="AAW4" s="2" t="s">
        <v>6531</v>
      </c>
      <c r="AAX4" s="2" t="s">
        <v>3795</v>
      </c>
      <c r="AAY4" s="2" t="s">
        <v>4885</v>
      </c>
      <c r="AAZ4" s="2" t="s">
        <v>3849</v>
      </c>
      <c r="ABA4" s="2" t="s">
        <v>4886</v>
      </c>
      <c r="ABB4" s="2" t="s">
        <v>3796</v>
      </c>
      <c r="ABC4" s="2" t="s">
        <v>3797</v>
      </c>
      <c r="ABD4" s="2" t="s">
        <v>4887</v>
      </c>
      <c r="ABE4" s="2" t="s">
        <v>3850</v>
      </c>
      <c r="ABF4" s="2" t="s">
        <v>3851</v>
      </c>
      <c r="ABG4" s="2" t="s">
        <v>2842</v>
      </c>
      <c r="ABH4" s="2" t="s">
        <v>2843</v>
      </c>
      <c r="ABI4" s="2" t="s">
        <v>2844</v>
      </c>
      <c r="ABJ4" s="2" t="s">
        <v>4888</v>
      </c>
      <c r="ABK4" s="2" t="s">
        <v>3798</v>
      </c>
      <c r="ABL4" s="2" t="s">
        <v>2845</v>
      </c>
      <c r="ABM4" s="2" t="s">
        <v>3799</v>
      </c>
      <c r="ABN4" s="2" t="s">
        <v>4889</v>
      </c>
      <c r="ABO4" s="2" t="s">
        <v>4890</v>
      </c>
      <c r="ABP4" s="2" t="s">
        <v>4891</v>
      </c>
      <c r="ABQ4" s="2" t="s">
        <v>2846</v>
      </c>
      <c r="ABR4" s="2" t="s">
        <v>2847</v>
      </c>
      <c r="ABS4" s="2" t="s">
        <v>2848</v>
      </c>
      <c r="ABT4" s="2" t="s">
        <v>2849</v>
      </c>
      <c r="ABU4" s="2" t="s">
        <v>3800</v>
      </c>
      <c r="ABV4" s="2" t="s">
        <v>3801</v>
      </c>
      <c r="ABW4" s="2" t="s">
        <v>2850</v>
      </c>
      <c r="ABX4" s="2" t="s">
        <v>3802</v>
      </c>
      <c r="ABY4" s="2" t="s">
        <v>3803</v>
      </c>
      <c r="ABZ4" s="2" t="s">
        <v>3804</v>
      </c>
      <c r="ACA4" s="2" t="s">
        <v>3805</v>
      </c>
      <c r="ACB4" s="2" t="s">
        <v>3806</v>
      </c>
      <c r="ACC4" s="2" t="s">
        <v>3807</v>
      </c>
      <c r="ACD4" s="2" t="s">
        <v>3808</v>
      </c>
      <c r="ACE4" s="2" t="s">
        <v>3809</v>
      </c>
      <c r="ACF4" s="2" t="s">
        <v>6532</v>
      </c>
      <c r="ACG4" s="2" t="s">
        <v>6533</v>
      </c>
      <c r="ACH4" s="2" t="s">
        <v>6534</v>
      </c>
      <c r="ACI4" s="2" t="s">
        <v>6535</v>
      </c>
      <c r="ACJ4" s="2" t="s">
        <v>6536</v>
      </c>
      <c r="ACK4" s="2" t="s">
        <v>6537</v>
      </c>
      <c r="ACL4" s="2" t="s">
        <v>6538</v>
      </c>
      <c r="ACM4" s="2" t="s">
        <v>6539</v>
      </c>
      <c r="ACN4" s="2" t="s">
        <v>6540</v>
      </c>
      <c r="ACO4" s="2" t="s">
        <v>6541</v>
      </c>
      <c r="ACP4" s="2" t="s">
        <v>6542</v>
      </c>
      <c r="ACQ4" s="2" t="s">
        <v>6543</v>
      </c>
      <c r="ACR4" s="2" t="s">
        <v>6544</v>
      </c>
    </row>
    <row r="5" spans="1:772" x14ac:dyDescent="0.25">
      <c r="B5" s="4"/>
      <c r="ACR5" s="15"/>
    </row>
  </sheetData>
  <dataValidations count="772">
    <dataValidation type="custom" allowBlank="1" showInputMessage="1" showErrorMessage="1" sqref="B1:AC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whole" showInputMessage="1" showErrorMessage="1" errorTitle="Invalid data" error="Please enter only the integer value" sqref="AG5:AG1048576">
      <formula1>-2147483648</formula1>
      <formula2>2147483647</formula2>
    </dataValidation>
    <dataValidation type="whole" showInputMessage="1" showErrorMessage="1" errorTitle="Invalid data" error="Please enter only the integer value" sqref="AH5:AH1048576">
      <formula1>-2147483648</formula1>
      <formula2>2147483647</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whole" showInputMessage="1" showErrorMessage="1" errorTitle="Invalid data" error="Please enter only the integer value" sqref="FO5:FO1048576">
      <formula1>-2147483648</formula1>
      <formula2>2147483647</formula2>
    </dataValidation>
    <dataValidation type="whole" showInputMessage="1" showErrorMessage="1" errorTitle="Invalid data" error="Please enter only the integer value" sqref="FP5:FP1048576">
      <formula1>-2147483648</formula1>
      <formula2>2147483647</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whole" showInputMessage="1" showErrorMessage="1" errorTitle="Invalid data" error="Please enter only the integer value" sqref="AAI5:AAI1048576">
      <formula1>-2147483648</formula1>
      <formula2>2147483647</formula2>
    </dataValidation>
    <dataValidation type="whole" showInputMessage="1" showErrorMessage="1" errorTitle="Invalid data" error="Please enter only the integer value" sqref="AAJ5:AAJ1048576">
      <formula1>-2147483648</formula1>
      <formula2>2147483647</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16"/>
    <col min="38" max="16384" width="15.7109375" style="1"/>
  </cols>
  <sheetData>
    <row r="1" spans="1:37" ht="60" x14ac:dyDescent="0.25">
      <c r="A1" s="1" t="s">
        <v>441</v>
      </c>
      <c r="B1" s="2" t="s">
        <v>3615</v>
      </c>
      <c r="C1" s="2" t="s">
        <v>3615</v>
      </c>
      <c r="D1" s="2" t="s">
        <v>3615</v>
      </c>
      <c r="E1" s="2" t="s">
        <v>3616</v>
      </c>
      <c r="F1" s="2" t="s">
        <v>3616</v>
      </c>
      <c r="G1" s="2" t="s">
        <v>3616</v>
      </c>
      <c r="H1" s="2" t="s">
        <v>3617</v>
      </c>
      <c r="I1" s="2" t="s">
        <v>3617</v>
      </c>
      <c r="J1" s="2" t="s">
        <v>3617</v>
      </c>
      <c r="K1" s="2" t="s">
        <v>3618</v>
      </c>
      <c r="L1" s="2" t="s">
        <v>3618</v>
      </c>
      <c r="M1" s="2" t="s">
        <v>3618</v>
      </c>
      <c r="N1" s="2" t="s">
        <v>3619</v>
      </c>
      <c r="O1" s="2" t="s">
        <v>3619</v>
      </c>
      <c r="P1" s="2" t="s">
        <v>3619</v>
      </c>
      <c r="Q1" s="2" t="s">
        <v>3620</v>
      </c>
      <c r="R1" s="2" t="s">
        <v>3620</v>
      </c>
      <c r="S1" s="2" t="s">
        <v>3620</v>
      </c>
      <c r="T1" s="2" t="s">
        <v>3621</v>
      </c>
      <c r="U1" s="2" t="s">
        <v>3621</v>
      </c>
      <c r="V1" s="2" t="s">
        <v>3621</v>
      </c>
      <c r="W1" s="2" t="s">
        <v>3622</v>
      </c>
      <c r="X1" s="2" t="s">
        <v>3622</v>
      </c>
      <c r="Y1" s="2" t="s">
        <v>3622</v>
      </c>
      <c r="Z1" s="2" t="s">
        <v>3623</v>
      </c>
      <c r="AA1" s="2" t="s">
        <v>3623</v>
      </c>
      <c r="AB1" s="2" t="s">
        <v>3623</v>
      </c>
      <c r="AC1" s="2" t="s">
        <v>3624</v>
      </c>
      <c r="AD1" s="2" t="s">
        <v>3624</v>
      </c>
      <c r="AE1" s="2" t="s">
        <v>3624</v>
      </c>
      <c r="AF1" s="2" t="s">
        <v>3130</v>
      </c>
      <c r="AG1" s="2" t="s">
        <v>3130</v>
      </c>
      <c r="AH1" s="2" t="s">
        <v>3130</v>
      </c>
      <c r="AI1" s="2" t="s">
        <v>1786</v>
      </c>
      <c r="AJ1" s="2" t="s">
        <v>1786</v>
      </c>
      <c r="AK1" s="2" t="s">
        <v>1786</v>
      </c>
    </row>
    <row r="2" spans="1:37" ht="105" x14ac:dyDescent="0.25">
      <c r="A2" s="1" t="s">
        <v>449</v>
      </c>
      <c r="B2" s="2" t="s">
        <v>6403</v>
      </c>
      <c r="C2" s="2" t="s">
        <v>6404</v>
      </c>
      <c r="D2" s="2" t="s">
        <v>6405</v>
      </c>
      <c r="E2" s="2" t="s">
        <v>6403</v>
      </c>
      <c r="F2" s="2" t="s">
        <v>6404</v>
      </c>
      <c r="G2" s="2" t="s">
        <v>6405</v>
      </c>
      <c r="H2" s="2" t="s">
        <v>6403</v>
      </c>
      <c r="I2" s="2" t="s">
        <v>6404</v>
      </c>
      <c r="J2" s="2" t="s">
        <v>6405</v>
      </c>
      <c r="K2" s="2" t="s">
        <v>6403</v>
      </c>
      <c r="L2" s="2" t="s">
        <v>6404</v>
      </c>
      <c r="M2" s="2" t="s">
        <v>6405</v>
      </c>
      <c r="N2" s="2" t="s">
        <v>6403</v>
      </c>
      <c r="O2" s="2" t="s">
        <v>6404</v>
      </c>
      <c r="P2" s="2" t="s">
        <v>6405</v>
      </c>
      <c r="Q2" s="2" t="s">
        <v>6403</v>
      </c>
      <c r="R2" s="2" t="s">
        <v>6404</v>
      </c>
      <c r="S2" s="2" t="s">
        <v>6405</v>
      </c>
      <c r="T2" s="2" t="s">
        <v>6403</v>
      </c>
      <c r="U2" s="2" t="s">
        <v>6404</v>
      </c>
      <c r="V2" s="2" t="s">
        <v>6405</v>
      </c>
      <c r="W2" s="2" t="s">
        <v>6403</v>
      </c>
      <c r="X2" s="2" t="s">
        <v>6404</v>
      </c>
      <c r="Y2" s="2" t="s">
        <v>6405</v>
      </c>
      <c r="Z2" s="2" t="s">
        <v>6403</v>
      </c>
      <c r="AA2" s="2" t="s">
        <v>6404</v>
      </c>
      <c r="AB2" s="2" t="s">
        <v>6405</v>
      </c>
      <c r="AC2" s="2" t="s">
        <v>6403</v>
      </c>
      <c r="AD2" s="2" t="s">
        <v>6404</v>
      </c>
      <c r="AE2" s="2" t="s">
        <v>6405</v>
      </c>
      <c r="AF2" s="2" t="s">
        <v>6403</v>
      </c>
      <c r="AG2" s="2" t="s">
        <v>6404</v>
      </c>
      <c r="AH2" s="2" t="s">
        <v>6405</v>
      </c>
      <c r="AI2" s="2" t="s">
        <v>6403</v>
      </c>
      <c r="AJ2" s="2" t="s">
        <v>6404</v>
      </c>
      <c r="AK2" s="2" t="s">
        <v>6405</v>
      </c>
    </row>
    <row r="3" spans="1:37"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row>
    <row r="4" spans="1:37" x14ac:dyDescent="0.25">
      <c r="B4" s="2" t="s">
        <v>2740</v>
      </c>
      <c r="C4" s="2" t="s">
        <v>2741</v>
      </c>
      <c r="D4" s="2" t="s">
        <v>2742</v>
      </c>
      <c r="E4" s="2" t="s">
        <v>2766</v>
      </c>
      <c r="F4" s="2" t="s">
        <v>2767</v>
      </c>
      <c r="G4" s="2" t="s">
        <v>2768</v>
      </c>
      <c r="H4" s="2" t="s">
        <v>3066</v>
      </c>
      <c r="I4" s="2" t="s">
        <v>3067</v>
      </c>
      <c r="J4" s="2" t="s">
        <v>3478</v>
      </c>
      <c r="K4" s="2" t="s">
        <v>3068</v>
      </c>
      <c r="L4" s="2" t="s">
        <v>3069</v>
      </c>
      <c r="M4" s="2" t="s">
        <v>3577</v>
      </c>
      <c r="N4" s="2" t="s">
        <v>3070</v>
      </c>
      <c r="O4" s="2" t="s">
        <v>3071</v>
      </c>
      <c r="P4" s="2" t="s">
        <v>3596</v>
      </c>
      <c r="Q4" s="2" t="s">
        <v>3072</v>
      </c>
      <c r="R4" s="2" t="s">
        <v>3073</v>
      </c>
      <c r="S4" s="2" t="s">
        <v>3823</v>
      </c>
      <c r="T4" s="2" t="s">
        <v>3074</v>
      </c>
      <c r="U4" s="2" t="s">
        <v>3075</v>
      </c>
      <c r="V4" s="2" t="s">
        <v>3826</v>
      </c>
      <c r="W4" s="2" t="s">
        <v>3657</v>
      </c>
      <c r="X4" s="2" t="s">
        <v>3829</v>
      </c>
      <c r="Y4" s="2" t="s">
        <v>3056</v>
      </c>
      <c r="Z4" s="2" t="s">
        <v>3671</v>
      </c>
      <c r="AA4" s="2" t="s">
        <v>3832</v>
      </c>
      <c r="AB4" s="2" t="s">
        <v>3833</v>
      </c>
      <c r="AC4" s="2" t="s">
        <v>3683</v>
      </c>
      <c r="AD4" s="2" t="s">
        <v>4808</v>
      </c>
      <c r="AE4" s="2" t="s">
        <v>4809</v>
      </c>
      <c r="AF4" s="2" t="s">
        <v>3700</v>
      </c>
      <c r="AG4" s="2" t="s">
        <v>4821</v>
      </c>
      <c r="AH4" s="2" t="s">
        <v>4822</v>
      </c>
      <c r="AI4" s="2" t="s">
        <v>3716</v>
      </c>
      <c r="AJ4" s="2" t="s">
        <v>4833</v>
      </c>
      <c r="AK4" s="2" t="s">
        <v>4834</v>
      </c>
    </row>
    <row r="5" spans="1:37" x14ac:dyDescent="0.25">
      <c r="B5" s="4"/>
      <c r="AK5" s="15"/>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7"/>
    <col min="15" max="16384" width="15.7109375" style="1"/>
  </cols>
  <sheetData>
    <row r="1" spans="1:14" ht="60" x14ac:dyDescent="0.25">
      <c r="A1" s="1" t="s">
        <v>441</v>
      </c>
      <c r="B1" s="2" t="s">
        <v>3615</v>
      </c>
      <c r="C1" s="2" t="s">
        <v>3616</v>
      </c>
      <c r="D1" s="2" t="s">
        <v>3617</v>
      </c>
      <c r="E1" s="2" t="s">
        <v>3618</v>
      </c>
      <c r="F1" s="2" t="s">
        <v>3619</v>
      </c>
      <c r="G1" s="2" t="s">
        <v>3620</v>
      </c>
      <c r="H1" s="2" t="s">
        <v>3621</v>
      </c>
      <c r="I1" s="2" t="s">
        <v>3622</v>
      </c>
      <c r="J1" s="2" t="s">
        <v>3623</v>
      </c>
      <c r="K1" s="2" t="s">
        <v>3624</v>
      </c>
      <c r="L1" s="2" t="s">
        <v>3130</v>
      </c>
      <c r="M1" s="2" t="s">
        <v>1786</v>
      </c>
      <c r="N1" s="2" t="s">
        <v>6400</v>
      </c>
    </row>
    <row r="2" spans="1:14" ht="45" x14ac:dyDescent="0.25">
      <c r="A2" s="1" t="s">
        <v>449</v>
      </c>
      <c r="B2" s="2" t="s">
        <v>6401</v>
      </c>
      <c r="C2" s="2" t="s">
        <v>6401</v>
      </c>
      <c r="D2" s="2" t="s">
        <v>6401</v>
      </c>
      <c r="E2" s="2" t="s">
        <v>6401</v>
      </c>
      <c r="F2" s="2" t="s">
        <v>6401</v>
      </c>
      <c r="G2" s="2" t="s">
        <v>6401</v>
      </c>
      <c r="H2" s="2" t="s">
        <v>6401</v>
      </c>
      <c r="I2" s="2" t="s">
        <v>6401</v>
      </c>
      <c r="J2" s="2" t="s">
        <v>6401</v>
      </c>
      <c r="K2" s="2" t="s">
        <v>6401</v>
      </c>
      <c r="L2" s="2" t="s">
        <v>6401</v>
      </c>
      <c r="M2" s="2" t="s">
        <v>6401</v>
      </c>
      <c r="N2" s="2" t="s">
        <v>6402</v>
      </c>
    </row>
    <row r="3" spans="1:1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4687</v>
      </c>
    </row>
    <row r="4" spans="1:14" x14ac:dyDescent="0.25">
      <c r="B4" s="2" t="s">
        <v>2743</v>
      </c>
      <c r="C4" s="2" t="s">
        <v>2769</v>
      </c>
      <c r="D4" s="2" t="s">
        <v>3479</v>
      </c>
      <c r="E4" s="2" t="s">
        <v>3578</v>
      </c>
      <c r="F4" s="2" t="s">
        <v>3597</v>
      </c>
      <c r="G4" s="2" t="s">
        <v>4733</v>
      </c>
      <c r="H4" s="2" t="s">
        <v>4735</v>
      </c>
      <c r="I4" s="2" t="s">
        <v>4737</v>
      </c>
      <c r="J4" s="2" t="s">
        <v>2869</v>
      </c>
      <c r="K4" s="2" t="s">
        <v>2870</v>
      </c>
      <c r="L4" s="2" t="s">
        <v>4823</v>
      </c>
      <c r="M4" s="2" t="s">
        <v>4835</v>
      </c>
      <c r="N4" s="2" t="s">
        <v>4683</v>
      </c>
    </row>
    <row r="5" spans="1:14" x14ac:dyDescent="0.25">
      <c r="B5" s="4"/>
      <c r="N5" s="6"/>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S_17_02_01_02_CountryZC0010</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79" width="15.7109375" style="3"/>
    <col min="280" max="280" width="15.7109375" style="16"/>
    <col min="281" max="16384" width="15.7109375" style="1"/>
  </cols>
  <sheetData>
    <row r="1" spans="1:280" ht="90" x14ac:dyDescent="0.25">
      <c r="A1" s="1" t="s">
        <v>441</v>
      </c>
      <c r="B1" s="2" t="s">
        <v>6390</v>
      </c>
      <c r="C1" s="2" t="s">
        <v>6390</v>
      </c>
      <c r="D1" s="2" t="s">
        <v>6390</v>
      </c>
      <c r="E1" s="2" t="s">
        <v>6390</v>
      </c>
      <c r="F1" s="2" t="s">
        <v>6390</v>
      </c>
      <c r="G1" s="2" t="s">
        <v>6390</v>
      </c>
      <c r="H1" s="2" t="s">
        <v>6390</v>
      </c>
      <c r="I1" s="2" t="s">
        <v>6390</v>
      </c>
      <c r="J1" s="2" t="s">
        <v>6390</v>
      </c>
      <c r="K1" s="2" t="s">
        <v>6390</v>
      </c>
      <c r="L1" s="2" t="s">
        <v>6390</v>
      </c>
      <c r="M1" s="2" t="s">
        <v>6390</v>
      </c>
      <c r="N1" s="2" t="s">
        <v>6390</v>
      </c>
      <c r="O1" s="2" t="s">
        <v>6390</v>
      </c>
      <c r="P1" s="2" t="s">
        <v>6390</v>
      </c>
      <c r="Q1" s="2" t="s">
        <v>6390</v>
      </c>
      <c r="R1" s="2" t="s">
        <v>6390</v>
      </c>
      <c r="S1" s="2" t="s">
        <v>6390</v>
      </c>
      <c r="T1" s="2" t="s">
        <v>6390</v>
      </c>
      <c r="U1" s="2" t="s">
        <v>6390</v>
      </c>
      <c r="V1" s="2" t="s">
        <v>6390</v>
      </c>
      <c r="W1" s="2" t="s">
        <v>6390</v>
      </c>
      <c r="X1" s="2" t="s">
        <v>6390</v>
      </c>
      <c r="Y1" s="2" t="s">
        <v>6390</v>
      </c>
      <c r="Z1" s="2" t="s">
        <v>6390</v>
      </c>
      <c r="AA1" s="2" t="s">
        <v>6390</v>
      </c>
      <c r="AB1" s="2" t="s">
        <v>6390</v>
      </c>
      <c r="AC1" s="2" t="s">
        <v>6390</v>
      </c>
      <c r="AD1" s="2" t="s">
        <v>6390</v>
      </c>
      <c r="AE1" s="2" t="s">
        <v>6390</v>
      </c>
      <c r="AF1" s="2" t="s">
        <v>6390</v>
      </c>
      <c r="AG1" s="2" t="s">
        <v>6391</v>
      </c>
      <c r="AH1" s="2" t="s">
        <v>6391</v>
      </c>
      <c r="AI1" s="2" t="s">
        <v>6391</v>
      </c>
      <c r="AJ1" s="2" t="s">
        <v>6391</v>
      </c>
      <c r="AK1" s="2" t="s">
        <v>6391</v>
      </c>
      <c r="AL1" s="2" t="s">
        <v>6391</v>
      </c>
      <c r="AM1" s="2" t="s">
        <v>6391</v>
      </c>
      <c r="AN1" s="2" t="s">
        <v>6391</v>
      </c>
      <c r="AO1" s="2" t="s">
        <v>6391</v>
      </c>
      <c r="AP1" s="2" t="s">
        <v>6391</v>
      </c>
      <c r="AQ1" s="2" t="s">
        <v>6391</v>
      </c>
      <c r="AR1" s="2" t="s">
        <v>6391</v>
      </c>
      <c r="AS1" s="2" t="s">
        <v>6391</v>
      </c>
      <c r="AT1" s="2" t="s">
        <v>6391</v>
      </c>
      <c r="AU1" s="2" t="s">
        <v>6391</v>
      </c>
      <c r="AV1" s="2" t="s">
        <v>6391</v>
      </c>
      <c r="AW1" s="2" t="s">
        <v>6391</v>
      </c>
      <c r="AX1" s="2" t="s">
        <v>6391</v>
      </c>
      <c r="AY1" s="2" t="s">
        <v>6391</v>
      </c>
      <c r="AZ1" s="2" t="s">
        <v>6391</v>
      </c>
      <c r="BA1" s="2" t="s">
        <v>6391</v>
      </c>
      <c r="BB1" s="2" t="s">
        <v>6391</v>
      </c>
      <c r="BC1" s="2" t="s">
        <v>6391</v>
      </c>
      <c r="BD1" s="2" t="s">
        <v>6391</v>
      </c>
      <c r="BE1" s="2" t="s">
        <v>6391</v>
      </c>
      <c r="BF1" s="2" t="s">
        <v>6391</v>
      </c>
      <c r="BG1" s="2" t="s">
        <v>6391</v>
      </c>
      <c r="BH1" s="2" t="s">
        <v>6391</v>
      </c>
      <c r="BI1" s="2" t="s">
        <v>6391</v>
      </c>
      <c r="BJ1" s="2" t="s">
        <v>6391</v>
      </c>
      <c r="BK1" s="2" t="s">
        <v>6391</v>
      </c>
      <c r="BL1" s="2" t="s">
        <v>6392</v>
      </c>
      <c r="BM1" s="2" t="s">
        <v>6392</v>
      </c>
      <c r="BN1" s="2" t="s">
        <v>6392</v>
      </c>
      <c r="BO1" s="2" t="s">
        <v>6392</v>
      </c>
      <c r="BP1" s="2" t="s">
        <v>6392</v>
      </c>
      <c r="BQ1" s="2" t="s">
        <v>6392</v>
      </c>
      <c r="BR1" s="2" t="s">
        <v>6392</v>
      </c>
      <c r="BS1" s="2" t="s">
        <v>6392</v>
      </c>
      <c r="BT1" s="2" t="s">
        <v>6392</v>
      </c>
      <c r="BU1" s="2" t="s">
        <v>6392</v>
      </c>
      <c r="BV1" s="2" t="s">
        <v>6392</v>
      </c>
      <c r="BW1" s="2" t="s">
        <v>6392</v>
      </c>
      <c r="BX1" s="2" t="s">
        <v>6392</v>
      </c>
      <c r="BY1" s="2" t="s">
        <v>6392</v>
      </c>
      <c r="BZ1" s="2" t="s">
        <v>6392</v>
      </c>
      <c r="CA1" s="2" t="s">
        <v>6392</v>
      </c>
      <c r="CB1" s="2" t="s">
        <v>6392</v>
      </c>
      <c r="CC1" s="2" t="s">
        <v>6392</v>
      </c>
      <c r="CD1" s="2" t="s">
        <v>6392</v>
      </c>
      <c r="CE1" s="2" t="s">
        <v>6392</v>
      </c>
      <c r="CF1" s="2" t="s">
        <v>6392</v>
      </c>
      <c r="CG1" s="2" t="s">
        <v>6392</v>
      </c>
      <c r="CH1" s="2" t="s">
        <v>6392</v>
      </c>
      <c r="CI1" s="2" t="s">
        <v>6392</v>
      </c>
      <c r="CJ1" s="2" t="s">
        <v>6392</v>
      </c>
      <c r="CK1" s="2" t="s">
        <v>6392</v>
      </c>
      <c r="CL1" s="2" t="s">
        <v>6392</v>
      </c>
      <c r="CM1" s="2" t="s">
        <v>6392</v>
      </c>
      <c r="CN1" s="2" t="s">
        <v>6392</v>
      </c>
      <c r="CO1" s="2" t="s">
        <v>6392</v>
      </c>
      <c r="CP1" s="2" t="s">
        <v>6392</v>
      </c>
      <c r="CQ1" s="2" t="s">
        <v>6393</v>
      </c>
      <c r="CR1" s="2" t="s">
        <v>6393</v>
      </c>
      <c r="CS1" s="2" t="s">
        <v>6393</v>
      </c>
      <c r="CT1" s="2" t="s">
        <v>6393</v>
      </c>
      <c r="CU1" s="2" t="s">
        <v>6393</v>
      </c>
      <c r="CV1" s="2" t="s">
        <v>6393</v>
      </c>
      <c r="CW1" s="2" t="s">
        <v>6393</v>
      </c>
      <c r="CX1" s="2" t="s">
        <v>6393</v>
      </c>
      <c r="CY1" s="2" t="s">
        <v>6393</v>
      </c>
      <c r="CZ1" s="2" t="s">
        <v>6393</v>
      </c>
      <c r="DA1" s="2" t="s">
        <v>6393</v>
      </c>
      <c r="DB1" s="2" t="s">
        <v>6393</v>
      </c>
      <c r="DC1" s="2" t="s">
        <v>6393</v>
      </c>
      <c r="DD1" s="2" t="s">
        <v>6393</v>
      </c>
      <c r="DE1" s="2" t="s">
        <v>6393</v>
      </c>
      <c r="DF1" s="2" t="s">
        <v>6393</v>
      </c>
      <c r="DG1" s="2" t="s">
        <v>6393</v>
      </c>
      <c r="DH1" s="2" t="s">
        <v>6393</v>
      </c>
      <c r="DI1" s="2" t="s">
        <v>6393</v>
      </c>
      <c r="DJ1" s="2" t="s">
        <v>6393</v>
      </c>
      <c r="DK1" s="2" t="s">
        <v>6393</v>
      </c>
      <c r="DL1" s="2" t="s">
        <v>6393</v>
      </c>
      <c r="DM1" s="2" t="s">
        <v>6393</v>
      </c>
      <c r="DN1" s="2" t="s">
        <v>6393</v>
      </c>
      <c r="DO1" s="2" t="s">
        <v>6393</v>
      </c>
      <c r="DP1" s="2" t="s">
        <v>6393</v>
      </c>
      <c r="DQ1" s="2" t="s">
        <v>6393</v>
      </c>
      <c r="DR1" s="2" t="s">
        <v>6393</v>
      </c>
      <c r="DS1" s="2" t="s">
        <v>6393</v>
      </c>
      <c r="DT1" s="2" t="s">
        <v>6393</v>
      </c>
      <c r="DU1" s="2" t="s">
        <v>6393</v>
      </c>
      <c r="DV1" s="2" t="s">
        <v>6390</v>
      </c>
      <c r="DW1" s="2" t="s">
        <v>6390</v>
      </c>
      <c r="DX1" s="2" t="s">
        <v>6390</v>
      </c>
      <c r="DY1" s="2" t="s">
        <v>6390</v>
      </c>
      <c r="DZ1" s="2" t="s">
        <v>6390</v>
      </c>
      <c r="EA1" s="2" t="s">
        <v>6390</v>
      </c>
      <c r="EB1" s="2" t="s">
        <v>6390</v>
      </c>
      <c r="EC1" s="2" t="s">
        <v>6390</v>
      </c>
      <c r="ED1" s="2" t="s">
        <v>6390</v>
      </c>
      <c r="EE1" s="2" t="s">
        <v>6390</v>
      </c>
      <c r="EF1" s="2" t="s">
        <v>6390</v>
      </c>
      <c r="EG1" s="2" t="s">
        <v>6390</v>
      </c>
      <c r="EH1" s="2" t="s">
        <v>6390</v>
      </c>
      <c r="EI1" s="2" t="s">
        <v>6390</v>
      </c>
      <c r="EJ1" s="2" t="s">
        <v>6390</v>
      </c>
      <c r="EK1" s="2" t="s">
        <v>6390</v>
      </c>
      <c r="EL1" s="2" t="s">
        <v>6390</v>
      </c>
      <c r="EM1" s="2" t="s">
        <v>6390</v>
      </c>
      <c r="EN1" s="2" t="s">
        <v>6390</v>
      </c>
      <c r="EO1" s="2" t="s">
        <v>6390</v>
      </c>
      <c r="EP1" s="2" t="s">
        <v>6390</v>
      </c>
      <c r="EQ1" s="2" t="s">
        <v>6390</v>
      </c>
      <c r="ER1" s="2" t="s">
        <v>6390</v>
      </c>
      <c r="ES1" s="2" t="s">
        <v>6390</v>
      </c>
      <c r="ET1" s="2" t="s">
        <v>6390</v>
      </c>
      <c r="EU1" s="2" t="s">
        <v>6390</v>
      </c>
      <c r="EV1" s="2" t="s">
        <v>6390</v>
      </c>
      <c r="EW1" s="2" t="s">
        <v>6390</v>
      </c>
      <c r="EX1" s="2" t="s">
        <v>6390</v>
      </c>
      <c r="EY1" s="2" t="s">
        <v>6390</v>
      </c>
      <c r="EZ1" s="2" t="s">
        <v>6390</v>
      </c>
      <c r="FA1" s="2" t="s">
        <v>6391</v>
      </c>
      <c r="FB1" s="2" t="s">
        <v>6391</v>
      </c>
      <c r="FC1" s="2" t="s">
        <v>6391</v>
      </c>
      <c r="FD1" s="2" t="s">
        <v>6391</v>
      </c>
      <c r="FE1" s="2" t="s">
        <v>6391</v>
      </c>
      <c r="FF1" s="2" t="s">
        <v>6391</v>
      </c>
      <c r="FG1" s="2" t="s">
        <v>6391</v>
      </c>
      <c r="FH1" s="2" t="s">
        <v>6391</v>
      </c>
      <c r="FI1" s="2" t="s">
        <v>6391</v>
      </c>
      <c r="FJ1" s="2" t="s">
        <v>6391</v>
      </c>
      <c r="FK1" s="2" t="s">
        <v>6391</v>
      </c>
      <c r="FL1" s="2" t="s">
        <v>6391</v>
      </c>
      <c r="FM1" s="2" t="s">
        <v>6391</v>
      </c>
      <c r="FN1" s="2" t="s">
        <v>6391</v>
      </c>
      <c r="FO1" s="2" t="s">
        <v>6391</v>
      </c>
      <c r="FP1" s="2" t="s">
        <v>6391</v>
      </c>
      <c r="FQ1" s="2" t="s">
        <v>6391</v>
      </c>
      <c r="FR1" s="2" t="s">
        <v>6391</v>
      </c>
      <c r="FS1" s="2" t="s">
        <v>6391</v>
      </c>
      <c r="FT1" s="2" t="s">
        <v>6391</v>
      </c>
      <c r="FU1" s="2" t="s">
        <v>6391</v>
      </c>
      <c r="FV1" s="2" t="s">
        <v>6391</v>
      </c>
      <c r="FW1" s="2" t="s">
        <v>6391</v>
      </c>
      <c r="FX1" s="2" t="s">
        <v>6391</v>
      </c>
      <c r="FY1" s="2" t="s">
        <v>6391</v>
      </c>
      <c r="FZ1" s="2" t="s">
        <v>6391</v>
      </c>
      <c r="GA1" s="2" t="s">
        <v>6391</v>
      </c>
      <c r="GB1" s="2" t="s">
        <v>6391</v>
      </c>
      <c r="GC1" s="2" t="s">
        <v>6391</v>
      </c>
      <c r="GD1" s="2" t="s">
        <v>6391</v>
      </c>
      <c r="GE1" s="2" t="s">
        <v>6391</v>
      </c>
      <c r="GF1" s="2" t="s">
        <v>6392</v>
      </c>
      <c r="GG1" s="2" t="s">
        <v>6392</v>
      </c>
      <c r="GH1" s="2" t="s">
        <v>6392</v>
      </c>
      <c r="GI1" s="2" t="s">
        <v>6392</v>
      </c>
      <c r="GJ1" s="2" t="s">
        <v>6392</v>
      </c>
      <c r="GK1" s="2" t="s">
        <v>6392</v>
      </c>
      <c r="GL1" s="2" t="s">
        <v>6392</v>
      </c>
      <c r="GM1" s="2" t="s">
        <v>6392</v>
      </c>
      <c r="GN1" s="2" t="s">
        <v>6392</v>
      </c>
      <c r="GO1" s="2" t="s">
        <v>6392</v>
      </c>
      <c r="GP1" s="2" t="s">
        <v>6392</v>
      </c>
      <c r="GQ1" s="2" t="s">
        <v>6392</v>
      </c>
      <c r="GR1" s="2" t="s">
        <v>6392</v>
      </c>
      <c r="GS1" s="2" t="s">
        <v>6392</v>
      </c>
      <c r="GT1" s="2" t="s">
        <v>6392</v>
      </c>
      <c r="GU1" s="2" t="s">
        <v>6392</v>
      </c>
      <c r="GV1" s="2" t="s">
        <v>6392</v>
      </c>
      <c r="GW1" s="2" t="s">
        <v>6392</v>
      </c>
      <c r="GX1" s="2" t="s">
        <v>6392</v>
      </c>
      <c r="GY1" s="2" t="s">
        <v>6392</v>
      </c>
      <c r="GZ1" s="2" t="s">
        <v>6392</v>
      </c>
      <c r="HA1" s="2" t="s">
        <v>6392</v>
      </c>
      <c r="HB1" s="2" t="s">
        <v>6392</v>
      </c>
      <c r="HC1" s="2" t="s">
        <v>6392</v>
      </c>
      <c r="HD1" s="2" t="s">
        <v>6392</v>
      </c>
      <c r="HE1" s="2" t="s">
        <v>6392</v>
      </c>
      <c r="HF1" s="2" t="s">
        <v>6392</v>
      </c>
      <c r="HG1" s="2" t="s">
        <v>6392</v>
      </c>
      <c r="HH1" s="2" t="s">
        <v>6392</v>
      </c>
      <c r="HI1" s="2" t="s">
        <v>6392</v>
      </c>
      <c r="HJ1" s="2" t="s">
        <v>6392</v>
      </c>
      <c r="HK1" s="2" t="s">
        <v>6393</v>
      </c>
      <c r="HL1" s="2" t="s">
        <v>6393</v>
      </c>
      <c r="HM1" s="2" t="s">
        <v>6393</v>
      </c>
      <c r="HN1" s="2" t="s">
        <v>6393</v>
      </c>
      <c r="HO1" s="2" t="s">
        <v>6393</v>
      </c>
      <c r="HP1" s="2" t="s">
        <v>6393</v>
      </c>
      <c r="HQ1" s="2" t="s">
        <v>6393</v>
      </c>
      <c r="HR1" s="2" t="s">
        <v>6393</v>
      </c>
      <c r="HS1" s="2" t="s">
        <v>6393</v>
      </c>
      <c r="HT1" s="2" t="s">
        <v>6393</v>
      </c>
      <c r="HU1" s="2" t="s">
        <v>6393</v>
      </c>
      <c r="HV1" s="2" t="s">
        <v>6393</v>
      </c>
      <c r="HW1" s="2" t="s">
        <v>6393</v>
      </c>
      <c r="HX1" s="2" t="s">
        <v>6393</v>
      </c>
      <c r="HY1" s="2" t="s">
        <v>6393</v>
      </c>
      <c r="HZ1" s="2" t="s">
        <v>6393</v>
      </c>
      <c r="IA1" s="2" t="s">
        <v>6393</v>
      </c>
      <c r="IB1" s="2" t="s">
        <v>6393</v>
      </c>
      <c r="IC1" s="2" t="s">
        <v>6393</v>
      </c>
      <c r="ID1" s="2" t="s">
        <v>6393</v>
      </c>
      <c r="IE1" s="2" t="s">
        <v>6393</v>
      </c>
      <c r="IF1" s="2" t="s">
        <v>6393</v>
      </c>
      <c r="IG1" s="2" t="s">
        <v>6393</v>
      </c>
      <c r="IH1" s="2" t="s">
        <v>6393</v>
      </c>
      <c r="II1" s="2" t="s">
        <v>6393</v>
      </c>
      <c r="IJ1" s="2" t="s">
        <v>6393</v>
      </c>
      <c r="IK1" s="2" t="s">
        <v>6393</v>
      </c>
      <c r="IL1" s="2" t="s">
        <v>6393</v>
      </c>
      <c r="IM1" s="2" t="s">
        <v>6393</v>
      </c>
      <c r="IN1" s="2" t="s">
        <v>6393</v>
      </c>
      <c r="IO1" s="2" t="s">
        <v>6393</v>
      </c>
      <c r="IP1" s="2" t="s">
        <v>6394</v>
      </c>
      <c r="IQ1" s="2" t="s">
        <v>6394</v>
      </c>
      <c r="IR1" s="2" t="s">
        <v>6394</v>
      </c>
      <c r="IS1" s="2" t="s">
        <v>6394</v>
      </c>
      <c r="IT1" s="2" t="s">
        <v>6394</v>
      </c>
      <c r="IU1" s="2" t="s">
        <v>6394</v>
      </c>
      <c r="IV1" s="2" t="s">
        <v>6394</v>
      </c>
      <c r="IW1" s="2" t="s">
        <v>6394</v>
      </c>
      <c r="IX1" s="2" t="s">
        <v>6394</v>
      </c>
      <c r="IY1" s="2" t="s">
        <v>6394</v>
      </c>
      <c r="IZ1" s="2" t="s">
        <v>6394</v>
      </c>
      <c r="JA1" s="2" t="s">
        <v>6394</v>
      </c>
      <c r="JB1" s="2" t="s">
        <v>6394</v>
      </c>
      <c r="JC1" s="2" t="s">
        <v>6394</v>
      </c>
      <c r="JD1" s="2" t="s">
        <v>6394</v>
      </c>
      <c r="JE1" s="2" t="s">
        <v>6394</v>
      </c>
      <c r="JF1" s="2" t="s">
        <v>6394</v>
      </c>
      <c r="JG1" s="2" t="s">
        <v>6394</v>
      </c>
      <c r="JH1" s="2" t="s">
        <v>6394</v>
      </c>
      <c r="JI1" s="2" t="s">
        <v>6394</v>
      </c>
      <c r="JJ1" s="2" t="s">
        <v>6394</v>
      </c>
      <c r="JK1" s="2" t="s">
        <v>6394</v>
      </c>
      <c r="JL1" s="2" t="s">
        <v>6394</v>
      </c>
      <c r="JM1" s="2" t="s">
        <v>6394</v>
      </c>
      <c r="JN1" s="2" t="s">
        <v>6394</v>
      </c>
      <c r="JO1" s="2" t="s">
        <v>6394</v>
      </c>
      <c r="JP1" s="2" t="s">
        <v>6394</v>
      </c>
      <c r="JQ1" s="2" t="s">
        <v>6394</v>
      </c>
      <c r="JR1" s="2" t="s">
        <v>6394</v>
      </c>
      <c r="JS1" s="2" t="s">
        <v>6394</v>
      </c>
      <c r="JT1" s="2" t="s">
        <v>6394</v>
      </c>
    </row>
    <row r="2" spans="1:280" x14ac:dyDescent="0.25">
      <c r="A2" s="1" t="s">
        <v>449</v>
      </c>
      <c r="B2" s="2" t="s">
        <v>3058</v>
      </c>
      <c r="C2" s="2" t="s">
        <v>3059</v>
      </c>
      <c r="D2" s="2" t="s">
        <v>3060</v>
      </c>
      <c r="E2" s="2" t="s">
        <v>3061</v>
      </c>
      <c r="F2" s="2" t="s">
        <v>3062</v>
      </c>
      <c r="G2" s="2" t="s">
        <v>3063</v>
      </c>
      <c r="H2" s="2" t="s">
        <v>3508</v>
      </c>
      <c r="I2" s="2" t="s">
        <v>3509</v>
      </c>
      <c r="J2" s="2" t="s">
        <v>3510</v>
      </c>
      <c r="K2" s="2" t="s">
        <v>3511</v>
      </c>
      <c r="L2" s="2" t="s">
        <v>3512</v>
      </c>
      <c r="M2" s="2" t="s">
        <v>3513</v>
      </c>
      <c r="N2" s="2" t="s">
        <v>3514</v>
      </c>
      <c r="O2" s="2" t="s">
        <v>3515</v>
      </c>
      <c r="P2" s="2" t="s">
        <v>3516</v>
      </c>
      <c r="Q2" s="2" t="s">
        <v>3517</v>
      </c>
      <c r="R2" s="2" t="s">
        <v>3518</v>
      </c>
      <c r="S2" s="2" t="s">
        <v>3519</v>
      </c>
      <c r="T2" s="2" t="s">
        <v>3520</v>
      </c>
      <c r="U2" s="2" t="s">
        <v>3521</v>
      </c>
      <c r="V2" s="2" t="s">
        <v>3522</v>
      </c>
      <c r="W2" s="2" t="s">
        <v>3523</v>
      </c>
      <c r="X2" s="2" t="s">
        <v>3524</v>
      </c>
      <c r="Y2" s="2" t="s">
        <v>3525</v>
      </c>
      <c r="Z2" s="2" t="s">
        <v>3526</v>
      </c>
      <c r="AA2" s="2" t="s">
        <v>3527</v>
      </c>
      <c r="AB2" s="2" t="s">
        <v>3528</v>
      </c>
      <c r="AC2" s="2" t="s">
        <v>3529</v>
      </c>
      <c r="AD2" s="2" t="s">
        <v>3530</v>
      </c>
      <c r="AE2" s="2" t="s">
        <v>3531</v>
      </c>
      <c r="AF2" s="2" t="s">
        <v>6395</v>
      </c>
      <c r="AG2" s="2" t="s">
        <v>3058</v>
      </c>
      <c r="AH2" s="2" t="s">
        <v>3059</v>
      </c>
      <c r="AI2" s="2" t="s">
        <v>3060</v>
      </c>
      <c r="AJ2" s="2" t="s">
        <v>3061</v>
      </c>
      <c r="AK2" s="2" t="s">
        <v>3062</v>
      </c>
      <c r="AL2" s="2" t="s">
        <v>3063</v>
      </c>
      <c r="AM2" s="2" t="s">
        <v>3508</v>
      </c>
      <c r="AN2" s="2" t="s">
        <v>3509</v>
      </c>
      <c r="AO2" s="2" t="s">
        <v>3510</v>
      </c>
      <c r="AP2" s="2" t="s">
        <v>3511</v>
      </c>
      <c r="AQ2" s="2" t="s">
        <v>3512</v>
      </c>
      <c r="AR2" s="2" t="s">
        <v>3513</v>
      </c>
      <c r="AS2" s="2" t="s">
        <v>3514</v>
      </c>
      <c r="AT2" s="2" t="s">
        <v>3515</v>
      </c>
      <c r="AU2" s="2" t="s">
        <v>3516</v>
      </c>
      <c r="AV2" s="2" t="s">
        <v>3517</v>
      </c>
      <c r="AW2" s="2" t="s">
        <v>3518</v>
      </c>
      <c r="AX2" s="2" t="s">
        <v>3519</v>
      </c>
      <c r="AY2" s="2" t="s">
        <v>3520</v>
      </c>
      <c r="AZ2" s="2" t="s">
        <v>3521</v>
      </c>
      <c r="BA2" s="2" t="s">
        <v>3522</v>
      </c>
      <c r="BB2" s="2" t="s">
        <v>3523</v>
      </c>
      <c r="BC2" s="2" t="s">
        <v>3524</v>
      </c>
      <c r="BD2" s="2" t="s">
        <v>3525</v>
      </c>
      <c r="BE2" s="2" t="s">
        <v>3526</v>
      </c>
      <c r="BF2" s="2" t="s">
        <v>3527</v>
      </c>
      <c r="BG2" s="2" t="s">
        <v>3528</v>
      </c>
      <c r="BH2" s="2" t="s">
        <v>3529</v>
      </c>
      <c r="BI2" s="2" t="s">
        <v>3530</v>
      </c>
      <c r="BJ2" s="2" t="s">
        <v>3531</v>
      </c>
      <c r="BK2" s="2" t="s">
        <v>6395</v>
      </c>
      <c r="BL2" s="2" t="s">
        <v>3058</v>
      </c>
      <c r="BM2" s="2" t="s">
        <v>3059</v>
      </c>
      <c r="BN2" s="2" t="s">
        <v>3060</v>
      </c>
      <c r="BO2" s="2" t="s">
        <v>3061</v>
      </c>
      <c r="BP2" s="2" t="s">
        <v>3062</v>
      </c>
      <c r="BQ2" s="2" t="s">
        <v>3063</v>
      </c>
      <c r="BR2" s="2" t="s">
        <v>3508</v>
      </c>
      <c r="BS2" s="2" t="s">
        <v>3509</v>
      </c>
      <c r="BT2" s="2" t="s">
        <v>3510</v>
      </c>
      <c r="BU2" s="2" t="s">
        <v>3511</v>
      </c>
      <c r="BV2" s="2" t="s">
        <v>3512</v>
      </c>
      <c r="BW2" s="2" t="s">
        <v>3513</v>
      </c>
      <c r="BX2" s="2" t="s">
        <v>3514</v>
      </c>
      <c r="BY2" s="2" t="s">
        <v>3515</v>
      </c>
      <c r="BZ2" s="2" t="s">
        <v>3516</v>
      </c>
      <c r="CA2" s="2" t="s">
        <v>3517</v>
      </c>
      <c r="CB2" s="2" t="s">
        <v>3518</v>
      </c>
      <c r="CC2" s="2" t="s">
        <v>3519</v>
      </c>
      <c r="CD2" s="2" t="s">
        <v>3520</v>
      </c>
      <c r="CE2" s="2" t="s">
        <v>3521</v>
      </c>
      <c r="CF2" s="2" t="s">
        <v>3522</v>
      </c>
      <c r="CG2" s="2" t="s">
        <v>3523</v>
      </c>
      <c r="CH2" s="2" t="s">
        <v>3524</v>
      </c>
      <c r="CI2" s="2" t="s">
        <v>3525</v>
      </c>
      <c r="CJ2" s="2" t="s">
        <v>3526</v>
      </c>
      <c r="CK2" s="2" t="s">
        <v>3527</v>
      </c>
      <c r="CL2" s="2" t="s">
        <v>3528</v>
      </c>
      <c r="CM2" s="2" t="s">
        <v>3529</v>
      </c>
      <c r="CN2" s="2" t="s">
        <v>3530</v>
      </c>
      <c r="CO2" s="2" t="s">
        <v>3531</v>
      </c>
      <c r="CP2" s="2" t="s">
        <v>6395</v>
      </c>
      <c r="CQ2" s="2" t="s">
        <v>3058</v>
      </c>
      <c r="CR2" s="2" t="s">
        <v>3059</v>
      </c>
      <c r="CS2" s="2" t="s">
        <v>3060</v>
      </c>
      <c r="CT2" s="2" t="s">
        <v>3061</v>
      </c>
      <c r="CU2" s="2" t="s">
        <v>3062</v>
      </c>
      <c r="CV2" s="2" t="s">
        <v>3063</v>
      </c>
      <c r="CW2" s="2" t="s">
        <v>3508</v>
      </c>
      <c r="CX2" s="2" t="s">
        <v>3509</v>
      </c>
      <c r="CY2" s="2" t="s">
        <v>3510</v>
      </c>
      <c r="CZ2" s="2" t="s">
        <v>3511</v>
      </c>
      <c r="DA2" s="2" t="s">
        <v>3512</v>
      </c>
      <c r="DB2" s="2" t="s">
        <v>3513</v>
      </c>
      <c r="DC2" s="2" t="s">
        <v>3514</v>
      </c>
      <c r="DD2" s="2" t="s">
        <v>3515</v>
      </c>
      <c r="DE2" s="2" t="s">
        <v>3516</v>
      </c>
      <c r="DF2" s="2" t="s">
        <v>3517</v>
      </c>
      <c r="DG2" s="2" t="s">
        <v>3518</v>
      </c>
      <c r="DH2" s="2" t="s">
        <v>3519</v>
      </c>
      <c r="DI2" s="2" t="s">
        <v>3520</v>
      </c>
      <c r="DJ2" s="2" t="s">
        <v>3521</v>
      </c>
      <c r="DK2" s="2" t="s">
        <v>3522</v>
      </c>
      <c r="DL2" s="2" t="s">
        <v>3523</v>
      </c>
      <c r="DM2" s="2" t="s">
        <v>3524</v>
      </c>
      <c r="DN2" s="2" t="s">
        <v>3525</v>
      </c>
      <c r="DO2" s="2" t="s">
        <v>3526</v>
      </c>
      <c r="DP2" s="2" t="s">
        <v>3527</v>
      </c>
      <c r="DQ2" s="2" t="s">
        <v>3528</v>
      </c>
      <c r="DR2" s="2" t="s">
        <v>3529</v>
      </c>
      <c r="DS2" s="2" t="s">
        <v>3530</v>
      </c>
      <c r="DT2" s="2" t="s">
        <v>3531</v>
      </c>
      <c r="DU2" s="2" t="s">
        <v>6395</v>
      </c>
      <c r="DV2" s="2" t="s">
        <v>3058</v>
      </c>
      <c r="DW2" s="2" t="s">
        <v>3059</v>
      </c>
      <c r="DX2" s="2" t="s">
        <v>3060</v>
      </c>
      <c r="DY2" s="2" t="s">
        <v>3061</v>
      </c>
      <c r="DZ2" s="2" t="s">
        <v>3062</v>
      </c>
      <c r="EA2" s="2" t="s">
        <v>3063</v>
      </c>
      <c r="EB2" s="2" t="s">
        <v>3508</v>
      </c>
      <c r="EC2" s="2" t="s">
        <v>3509</v>
      </c>
      <c r="ED2" s="2" t="s">
        <v>3510</v>
      </c>
      <c r="EE2" s="2" t="s">
        <v>3511</v>
      </c>
      <c r="EF2" s="2" t="s">
        <v>3512</v>
      </c>
      <c r="EG2" s="2" t="s">
        <v>3513</v>
      </c>
      <c r="EH2" s="2" t="s">
        <v>3514</v>
      </c>
      <c r="EI2" s="2" t="s">
        <v>3515</v>
      </c>
      <c r="EJ2" s="2" t="s">
        <v>3516</v>
      </c>
      <c r="EK2" s="2" t="s">
        <v>3517</v>
      </c>
      <c r="EL2" s="2" t="s">
        <v>3518</v>
      </c>
      <c r="EM2" s="2" t="s">
        <v>3519</v>
      </c>
      <c r="EN2" s="2" t="s">
        <v>3520</v>
      </c>
      <c r="EO2" s="2" t="s">
        <v>3521</v>
      </c>
      <c r="EP2" s="2" t="s">
        <v>3522</v>
      </c>
      <c r="EQ2" s="2" t="s">
        <v>3523</v>
      </c>
      <c r="ER2" s="2" t="s">
        <v>3524</v>
      </c>
      <c r="ES2" s="2" t="s">
        <v>3525</v>
      </c>
      <c r="ET2" s="2" t="s">
        <v>3526</v>
      </c>
      <c r="EU2" s="2" t="s">
        <v>3527</v>
      </c>
      <c r="EV2" s="2" t="s">
        <v>3528</v>
      </c>
      <c r="EW2" s="2" t="s">
        <v>3529</v>
      </c>
      <c r="EX2" s="2" t="s">
        <v>3530</v>
      </c>
      <c r="EY2" s="2" t="s">
        <v>3531</v>
      </c>
      <c r="EZ2" s="2" t="s">
        <v>6395</v>
      </c>
      <c r="FA2" s="2" t="s">
        <v>3058</v>
      </c>
      <c r="FB2" s="2" t="s">
        <v>3059</v>
      </c>
      <c r="FC2" s="2" t="s">
        <v>3060</v>
      </c>
      <c r="FD2" s="2" t="s">
        <v>3061</v>
      </c>
      <c r="FE2" s="2" t="s">
        <v>3062</v>
      </c>
      <c r="FF2" s="2" t="s">
        <v>3063</v>
      </c>
      <c r="FG2" s="2" t="s">
        <v>3508</v>
      </c>
      <c r="FH2" s="2" t="s">
        <v>3509</v>
      </c>
      <c r="FI2" s="2" t="s">
        <v>3510</v>
      </c>
      <c r="FJ2" s="2" t="s">
        <v>3511</v>
      </c>
      <c r="FK2" s="2" t="s">
        <v>3512</v>
      </c>
      <c r="FL2" s="2" t="s">
        <v>3513</v>
      </c>
      <c r="FM2" s="2" t="s">
        <v>3514</v>
      </c>
      <c r="FN2" s="2" t="s">
        <v>3515</v>
      </c>
      <c r="FO2" s="2" t="s">
        <v>3516</v>
      </c>
      <c r="FP2" s="2" t="s">
        <v>3517</v>
      </c>
      <c r="FQ2" s="2" t="s">
        <v>3518</v>
      </c>
      <c r="FR2" s="2" t="s">
        <v>3519</v>
      </c>
      <c r="FS2" s="2" t="s">
        <v>3520</v>
      </c>
      <c r="FT2" s="2" t="s">
        <v>3521</v>
      </c>
      <c r="FU2" s="2" t="s">
        <v>3522</v>
      </c>
      <c r="FV2" s="2" t="s">
        <v>3523</v>
      </c>
      <c r="FW2" s="2" t="s">
        <v>3524</v>
      </c>
      <c r="FX2" s="2" t="s">
        <v>3525</v>
      </c>
      <c r="FY2" s="2" t="s">
        <v>3526</v>
      </c>
      <c r="FZ2" s="2" t="s">
        <v>3527</v>
      </c>
      <c r="GA2" s="2" t="s">
        <v>3528</v>
      </c>
      <c r="GB2" s="2" t="s">
        <v>3529</v>
      </c>
      <c r="GC2" s="2" t="s">
        <v>3530</v>
      </c>
      <c r="GD2" s="2" t="s">
        <v>3531</v>
      </c>
      <c r="GE2" s="2" t="s">
        <v>6395</v>
      </c>
      <c r="GF2" s="2" t="s">
        <v>3058</v>
      </c>
      <c r="GG2" s="2" t="s">
        <v>3059</v>
      </c>
      <c r="GH2" s="2" t="s">
        <v>3060</v>
      </c>
      <c r="GI2" s="2" t="s">
        <v>3061</v>
      </c>
      <c r="GJ2" s="2" t="s">
        <v>3062</v>
      </c>
      <c r="GK2" s="2" t="s">
        <v>3063</v>
      </c>
      <c r="GL2" s="2" t="s">
        <v>3508</v>
      </c>
      <c r="GM2" s="2" t="s">
        <v>3509</v>
      </c>
      <c r="GN2" s="2" t="s">
        <v>3510</v>
      </c>
      <c r="GO2" s="2" t="s">
        <v>3511</v>
      </c>
      <c r="GP2" s="2" t="s">
        <v>3512</v>
      </c>
      <c r="GQ2" s="2" t="s">
        <v>3513</v>
      </c>
      <c r="GR2" s="2" t="s">
        <v>3514</v>
      </c>
      <c r="GS2" s="2" t="s">
        <v>3515</v>
      </c>
      <c r="GT2" s="2" t="s">
        <v>3516</v>
      </c>
      <c r="GU2" s="2" t="s">
        <v>3517</v>
      </c>
      <c r="GV2" s="2" t="s">
        <v>3518</v>
      </c>
      <c r="GW2" s="2" t="s">
        <v>3519</v>
      </c>
      <c r="GX2" s="2" t="s">
        <v>3520</v>
      </c>
      <c r="GY2" s="2" t="s">
        <v>3521</v>
      </c>
      <c r="GZ2" s="2" t="s">
        <v>3522</v>
      </c>
      <c r="HA2" s="2" t="s">
        <v>3523</v>
      </c>
      <c r="HB2" s="2" t="s">
        <v>3524</v>
      </c>
      <c r="HC2" s="2" t="s">
        <v>3525</v>
      </c>
      <c r="HD2" s="2" t="s">
        <v>3526</v>
      </c>
      <c r="HE2" s="2" t="s">
        <v>3527</v>
      </c>
      <c r="HF2" s="2" t="s">
        <v>3528</v>
      </c>
      <c r="HG2" s="2" t="s">
        <v>3529</v>
      </c>
      <c r="HH2" s="2" t="s">
        <v>3530</v>
      </c>
      <c r="HI2" s="2" t="s">
        <v>3531</v>
      </c>
      <c r="HJ2" s="2" t="s">
        <v>6395</v>
      </c>
      <c r="HK2" s="2" t="s">
        <v>3058</v>
      </c>
      <c r="HL2" s="2" t="s">
        <v>3059</v>
      </c>
      <c r="HM2" s="2" t="s">
        <v>3060</v>
      </c>
      <c r="HN2" s="2" t="s">
        <v>3061</v>
      </c>
      <c r="HO2" s="2" t="s">
        <v>3062</v>
      </c>
      <c r="HP2" s="2" t="s">
        <v>3063</v>
      </c>
      <c r="HQ2" s="2" t="s">
        <v>3508</v>
      </c>
      <c r="HR2" s="2" t="s">
        <v>3509</v>
      </c>
      <c r="HS2" s="2" t="s">
        <v>3510</v>
      </c>
      <c r="HT2" s="2" t="s">
        <v>3511</v>
      </c>
      <c r="HU2" s="2" t="s">
        <v>3512</v>
      </c>
      <c r="HV2" s="2" t="s">
        <v>3513</v>
      </c>
      <c r="HW2" s="2" t="s">
        <v>3514</v>
      </c>
      <c r="HX2" s="2" t="s">
        <v>3515</v>
      </c>
      <c r="HY2" s="2" t="s">
        <v>3516</v>
      </c>
      <c r="HZ2" s="2" t="s">
        <v>3517</v>
      </c>
      <c r="IA2" s="2" t="s">
        <v>3518</v>
      </c>
      <c r="IB2" s="2" t="s">
        <v>3519</v>
      </c>
      <c r="IC2" s="2" t="s">
        <v>3520</v>
      </c>
      <c r="ID2" s="2" t="s">
        <v>3521</v>
      </c>
      <c r="IE2" s="2" t="s">
        <v>3522</v>
      </c>
      <c r="IF2" s="2" t="s">
        <v>3523</v>
      </c>
      <c r="IG2" s="2" t="s">
        <v>3524</v>
      </c>
      <c r="IH2" s="2" t="s">
        <v>3525</v>
      </c>
      <c r="II2" s="2" t="s">
        <v>3526</v>
      </c>
      <c r="IJ2" s="2" t="s">
        <v>3527</v>
      </c>
      <c r="IK2" s="2" t="s">
        <v>3528</v>
      </c>
      <c r="IL2" s="2" t="s">
        <v>3529</v>
      </c>
      <c r="IM2" s="2" t="s">
        <v>3530</v>
      </c>
      <c r="IN2" s="2" t="s">
        <v>3531</v>
      </c>
      <c r="IO2" s="2" t="s">
        <v>6395</v>
      </c>
      <c r="IP2" s="2" t="s">
        <v>3058</v>
      </c>
      <c r="IQ2" s="2" t="s">
        <v>3059</v>
      </c>
      <c r="IR2" s="2" t="s">
        <v>3060</v>
      </c>
      <c r="IS2" s="2" t="s">
        <v>3061</v>
      </c>
      <c r="IT2" s="2" t="s">
        <v>3062</v>
      </c>
      <c r="IU2" s="2" t="s">
        <v>3063</v>
      </c>
      <c r="IV2" s="2" t="s">
        <v>3508</v>
      </c>
      <c r="IW2" s="2" t="s">
        <v>3509</v>
      </c>
      <c r="IX2" s="2" t="s">
        <v>3510</v>
      </c>
      <c r="IY2" s="2" t="s">
        <v>3511</v>
      </c>
      <c r="IZ2" s="2" t="s">
        <v>3512</v>
      </c>
      <c r="JA2" s="2" t="s">
        <v>3513</v>
      </c>
      <c r="JB2" s="2" t="s">
        <v>3514</v>
      </c>
      <c r="JC2" s="2" t="s">
        <v>3515</v>
      </c>
      <c r="JD2" s="2" t="s">
        <v>3516</v>
      </c>
      <c r="JE2" s="2" t="s">
        <v>3517</v>
      </c>
      <c r="JF2" s="2" t="s">
        <v>3518</v>
      </c>
      <c r="JG2" s="2" t="s">
        <v>3519</v>
      </c>
      <c r="JH2" s="2" t="s">
        <v>3520</v>
      </c>
      <c r="JI2" s="2" t="s">
        <v>3521</v>
      </c>
      <c r="JJ2" s="2" t="s">
        <v>3522</v>
      </c>
      <c r="JK2" s="2" t="s">
        <v>3523</v>
      </c>
      <c r="JL2" s="2" t="s">
        <v>3524</v>
      </c>
      <c r="JM2" s="2" t="s">
        <v>3525</v>
      </c>
      <c r="JN2" s="2" t="s">
        <v>3526</v>
      </c>
      <c r="JO2" s="2" t="s">
        <v>3527</v>
      </c>
      <c r="JP2" s="2" t="s">
        <v>3528</v>
      </c>
      <c r="JQ2" s="2" t="s">
        <v>3529</v>
      </c>
      <c r="JR2" s="2" t="s">
        <v>3530</v>
      </c>
      <c r="JS2" s="2" t="s">
        <v>3531</v>
      </c>
      <c r="JT2" s="2" t="s">
        <v>6395</v>
      </c>
    </row>
    <row r="3" spans="1:280"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471</v>
      </c>
      <c r="EQ3" s="2" t="s">
        <v>471</v>
      </c>
      <c r="ER3" s="2" t="s">
        <v>471</v>
      </c>
      <c r="ES3" s="2" t="s">
        <v>471</v>
      </c>
      <c r="ET3" s="2" t="s">
        <v>471</v>
      </c>
      <c r="EU3" s="2" t="s">
        <v>471</v>
      </c>
      <c r="EV3" s="2" t="s">
        <v>471</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471</v>
      </c>
      <c r="IC3" s="2" t="s">
        <v>471</v>
      </c>
      <c r="ID3" s="2" t="s">
        <v>471</v>
      </c>
      <c r="IE3" s="2" t="s">
        <v>471</v>
      </c>
      <c r="IF3" s="2" t="s">
        <v>471</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471</v>
      </c>
      <c r="JD3" s="2" t="s">
        <v>471</v>
      </c>
      <c r="JE3" s="2" t="s">
        <v>471</v>
      </c>
      <c r="JF3" s="2" t="s">
        <v>471</v>
      </c>
      <c r="JG3" s="2" t="s">
        <v>471</v>
      </c>
      <c r="JH3" s="2" t="s">
        <v>471</v>
      </c>
      <c r="JI3" s="2" t="s">
        <v>471</v>
      </c>
      <c r="JJ3" s="2" t="s">
        <v>471</v>
      </c>
      <c r="JK3" s="2" t="s">
        <v>471</v>
      </c>
      <c r="JL3" s="2" t="s">
        <v>471</v>
      </c>
      <c r="JM3" s="2" t="s">
        <v>471</v>
      </c>
      <c r="JN3" s="2" t="s">
        <v>471</v>
      </c>
      <c r="JO3" s="2" t="s">
        <v>471</v>
      </c>
      <c r="JP3" s="2" t="s">
        <v>471</v>
      </c>
      <c r="JQ3" s="2" t="s">
        <v>471</v>
      </c>
      <c r="JR3" s="2" t="s">
        <v>471</v>
      </c>
      <c r="JS3" s="2" t="s">
        <v>471</v>
      </c>
      <c r="JT3" s="2" t="s">
        <v>471</v>
      </c>
    </row>
    <row r="4" spans="1:280" x14ac:dyDescent="0.25">
      <c r="B4" s="2" t="s">
        <v>2714</v>
      </c>
      <c r="C4" s="2" t="s">
        <v>2715</v>
      </c>
      <c r="D4" s="2" t="s">
        <v>2716</v>
      </c>
      <c r="E4" s="2" t="s">
        <v>2717</v>
      </c>
      <c r="F4" s="2" t="s">
        <v>2718</v>
      </c>
      <c r="G4" s="2" t="s">
        <v>2719</v>
      </c>
      <c r="H4" s="2" t="s">
        <v>2720</v>
      </c>
      <c r="I4" s="2" t="s">
        <v>2721</v>
      </c>
      <c r="J4" s="2" t="s">
        <v>2722</v>
      </c>
      <c r="K4" s="2" t="s">
        <v>2723</v>
      </c>
      <c r="L4" s="2" t="s">
        <v>2724</v>
      </c>
      <c r="M4" s="2" t="s">
        <v>2725</v>
      </c>
      <c r="N4" s="2" t="s">
        <v>2726</v>
      </c>
      <c r="O4" s="2" t="s">
        <v>2727</v>
      </c>
      <c r="P4" s="2" t="s">
        <v>2728</v>
      </c>
      <c r="Q4" s="2" t="s">
        <v>2729</v>
      </c>
      <c r="R4" s="2" t="s">
        <v>2730</v>
      </c>
      <c r="S4" s="2" t="s">
        <v>2731</v>
      </c>
      <c r="T4" s="2" t="s">
        <v>2732</v>
      </c>
      <c r="U4" s="2" t="s">
        <v>2733</v>
      </c>
      <c r="V4" s="2" t="s">
        <v>2734</v>
      </c>
      <c r="W4" s="2" t="s">
        <v>3946</v>
      </c>
      <c r="X4" s="2" t="s">
        <v>3947</v>
      </c>
      <c r="Y4" s="2" t="s">
        <v>3948</v>
      </c>
      <c r="Z4" s="2" t="s">
        <v>3949</v>
      </c>
      <c r="AA4" s="2" t="s">
        <v>3950</v>
      </c>
      <c r="AB4" s="2" t="s">
        <v>3951</v>
      </c>
      <c r="AC4" s="2" t="s">
        <v>3952</v>
      </c>
      <c r="AD4" s="2" t="s">
        <v>3953</v>
      </c>
      <c r="AE4" s="2" t="s">
        <v>2735</v>
      </c>
      <c r="AF4" s="2" t="s">
        <v>2736</v>
      </c>
      <c r="AG4" s="2" t="s">
        <v>2740</v>
      </c>
      <c r="AH4" s="2" t="s">
        <v>2741</v>
      </c>
      <c r="AI4" s="2" t="s">
        <v>2742</v>
      </c>
      <c r="AJ4" s="2" t="s">
        <v>2743</v>
      </c>
      <c r="AK4" s="2" t="s">
        <v>2744</v>
      </c>
      <c r="AL4" s="2" t="s">
        <v>2745</v>
      </c>
      <c r="AM4" s="2" t="s">
        <v>2746</v>
      </c>
      <c r="AN4" s="2" t="s">
        <v>2747</v>
      </c>
      <c r="AO4" s="2" t="s">
        <v>2748</v>
      </c>
      <c r="AP4" s="2" t="s">
        <v>2749</v>
      </c>
      <c r="AQ4" s="2" t="s">
        <v>2750</v>
      </c>
      <c r="AR4" s="2" t="s">
        <v>2751</v>
      </c>
      <c r="AS4" s="2" t="s">
        <v>2752</v>
      </c>
      <c r="AT4" s="2" t="s">
        <v>2753</v>
      </c>
      <c r="AU4" s="2" t="s">
        <v>2754</v>
      </c>
      <c r="AV4" s="2" t="s">
        <v>2755</v>
      </c>
      <c r="AW4" s="2" t="s">
        <v>2756</v>
      </c>
      <c r="AX4" s="2" t="s">
        <v>2757</v>
      </c>
      <c r="AY4" s="2" t="s">
        <v>2758</v>
      </c>
      <c r="AZ4" s="2" t="s">
        <v>2759</v>
      </c>
      <c r="BA4" s="2" t="s">
        <v>2760</v>
      </c>
      <c r="BB4" s="2" t="s">
        <v>3093</v>
      </c>
      <c r="BC4" s="2" t="s">
        <v>3094</v>
      </c>
      <c r="BD4" s="2" t="s">
        <v>3095</v>
      </c>
      <c r="BE4" s="2" t="s">
        <v>3096</v>
      </c>
      <c r="BF4" s="2" t="s">
        <v>3097</v>
      </c>
      <c r="BG4" s="2" t="s">
        <v>3404</v>
      </c>
      <c r="BH4" s="2" t="s">
        <v>3405</v>
      </c>
      <c r="BI4" s="2" t="s">
        <v>3547</v>
      </c>
      <c r="BJ4" s="2" t="s">
        <v>2761</v>
      </c>
      <c r="BK4" s="2" t="s">
        <v>2762</v>
      </c>
      <c r="BL4" s="2" t="s">
        <v>2766</v>
      </c>
      <c r="BM4" s="2" t="s">
        <v>2767</v>
      </c>
      <c r="BN4" s="2" t="s">
        <v>2768</v>
      </c>
      <c r="BO4" s="2" t="s">
        <v>2769</v>
      </c>
      <c r="BP4" s="2" t="s">
        <v>2770</v>
      </c>
      <c r="BQ4" s="2" t="s">
        <v>2771</v>
      </c>
      <c r="BR4" s="2" t="s">
        <v>2772</v>
      </c>
      <c r="BS4" s="2" t="s">
        <v>2773</v>
      </c>
      <c r="BT4" s="2" t="s">
        <v>2774</v>
      </c>
      <c r="BU4" s="2" t="s">
        <v>2775</v>
      </c>
      <c r="BV4" s="2" t="s">
        <v>2776</v>
      </c>
      <c r="BW4" s="2" t="s">
        <v>2777</v>
      </c>
      <c r="BX4" s="2" t="s">
        <v>2778</v>
      </c>
      <c r="BY4" s="2" t="s">
        <v>2779</v>
      </c>
      <c r="BZ4" s="2" t="s">
        <v>2780</v>
      </c>
      <c r="CA4" s="2" t="s">
        <v>2781</v>
      </c>
      <c r="CB4" s="2" t="s">
        <v>2782</v>
      </c>
      <c r="CC4" s="2" t="s">
        <v>2783</v>
      </c>
      <c r="CD4" s="2" t="s">
        <v>2784</v>
      </c>
      <c r="CE4" s="2" t="s">
        <v>2785</v>
      </c>
      <c r="CF4" s="2" t="s">
        <v>2786</v>
      </c>
      <c r="CG4" s="2" t="s">
        <v>3554</v>
      </c>
      <c r="CH4" s="2" t="s">
        <v>3555</v>
      </c>
      <c r="CI4" s="2" t="s">
        <v>3556</v>
      </c>
      <c r="CJ4" s="2" t="s">
        <v>3413</v>
      </c>
      <c r="CK4" s="2" t="s">
        <v>3557</v>
      </c>
      <c r="CL4" s="2" t="s">
        <v>3558</v>
      </c>
      <c r="CM4" s="2" t="s">
        <v>3559</v>
      </c>
      <c r="CN4" s="2" t="s">
        <v>3560</v>
      </c>
      <c r="CO4" s="2" t="s">
        <v>2787</v>
      </c>
      <c r="CP4" s="2" t="s">
        <v>2788</v>
      </c>
      <c r="CQ4" s="2" t="s">
        <v>3066</v>
      </c>
      <c r="CR4" s="2" t="s">
        <v>3067</v>
      </c>
      <c r="CS4" s="2" t="s">
        <v>3478</v>
      </c>
      <c r="CT4" s="2" t="s">
        <v>3479</v>
      </c>
      <c r="CU4" s="2" t="s">
        <v>3480</v>
      </c>
      <c r="CV4" s="2" t="s">
        <v>3481</v>
      </c>
      <c r="CW4" s="2" t="s">
        <v>3482</v>
      </c>
      <c r="CX4" s="2" t="s">
        <v>3567</v>
      </c>
      <c r="CY4" s="2" t="s">
        <v>3568</v>
      </c>
      <c r="CZ4" s="2" t="s">
        <v>3137</v>
      </c>
      <c r="DA4" s="2" t="s">
        <v>3138</v>
      </c>
      <c r="DB4" s="2" t="s">
        <v>3139</v>
      </c>
      <c r="DC4" s="2" t="s">
        <v>3140</v>
      </c>
      <c r="DD4" s="2" t="s">
        <v>3141</v>
      </c>
      <c r="DE4" s="2" t="s">
        <v>3142</v>
      </c>
      <c r="DF4" s="2" t="s">
        <v>3143</v>
      </c>
      <c r="DG4" s="2" t="s">
        <v>3144</v>
      </c>
      <c r="DH4" s="2" t="s">
        <v>3145</v>
      </c>
      <c r="DI4" s="2" t="s">
        <v>3146</v>
      </c>
      <c r="DJ4" s="2" t="s">
        <v>3147</v>
      </c>
      <c r="DK4" s="2" t="s">
        <v>3148</v>
      </c>
      <c r="DL4" s="2" t="s">
        <v>3421</v>
      </c>
      <c r="DM4" s="2" t="s">
        <v>3422</v>
      </c>
      <c r="DN4" s="2" t="s">
        <v>3423</v>
      </c>
      <c r="DO4" s="2" t="s">
        <v>3424</v>
      </c>
      <c r="DP4" s="2" t="s">
        <v>3425</v>
      </c>
      <c r="DQ4" s="2" t="s">
        <v>3426</v>
      </c>
      <c r="DR4" s="2" t="s">
        <v>3427</v>
      </c>
      <c r="DS4" s="2" t="s">
        <v>3569</v>
      </c>
      <c r="DT4" s="2" t="s">
        <v>3337</v>
      </c>
      <c r="DU4" s="2" t="s">
        <v>3570</v>
      </c>
      <c r="DV4" s="2" t="s">
        <v>3068</v>
      </c>
      <c r="DW4" s="2" t="s">
        <v>3069</v>
      </c>
      <c r="DX4" s="2" t="s">
        <v>3577</v>
      </c>
      <c r="DY4" s="2" t="s">
        <v>3578</v>
      </c>
      <c r="DZ4" s="2" t="s">
        <v>3579</v>
      </c>
      <c r="EA4" s="2" t="s">
        <v>3580</v>
      </c>
      <c r="EB4" s="2" t="s">
        <v>3581</v>
      </c>
      <c r="EC4" s="2" t="s">
        <v>3582</v>
      </c>
      <c r="ED4" s="2" t="s">
        <v>3583</v>
      </c>
      <c r="EE4" s="2" t="s">
        <v>3149</v>
      </c>
      <c r="EF4" s="2" t="s">
        <v>3150</v>
      </c>
      <c r="EG4" s="2" t="s">
        <v>3151</v>
      </c>
      <c r="EH4" s="2" t="s">
        <v>3152</v>
      </c>
      <c r="EI4" s="2" t="s">
        <v>3153</v>
      </c>
      <c r="EJ4" s="2" t="s">
        <v>3154</v>
      </c>
      <c r="EK4" s="2" t="s">
        <v>3155</v>
      </c>
      <c r="EL4" s="2" t="s">
        <v>3156</v>
      </c>
      <c r="EM4" s="2" t="s">
        <v>3157</v>
      </c>
      <c r="EN4" s="2" t="s">
        <v>3158</v>
      </c>
      <c r="EO4" s="2" t="s">
        <v>3159</v>
      </c>
      <c r="EP4" s="2" t="s">
        <v>3160</v>
      </c>
      <c r="EQ4" s="2" t="s">
        <v>3584</v>
      </c>
      <c r="ER4" s="2" t="s">
        <v>3585</v>
      </c>
      <c r="ES4" s="2" t="s">
        <v>3586</v>
      </c>
      <c r="ET4" s="2" t="s">
        <v>3433</v>
      </c>
      <c r="EU4" s="2" t="s">
        <v>3587</v>
      </c>
      <c r="EV4" s="2" t="s">
        <v>3588</v>
      </c>
      <c r="EW4" s="2" t="s">
        <v>3589</v>
      </c>
      <c r="EX4" s="2" t="s">
        <v>3590</v>
      </c>
      <c r="EY4" s="2" t="s">
        <v>3338</v>
      </c>
      <c r="EZ4" s="2" t="s">
        <v>3365</v>
      </c>
      <c r="FA4" s="2" t="s">
        <v>3070</v>
      </c>
      <c r="FB4" s="2" t="s">
        <v>3071</v>
      </c>
      <c r="FC4" s="2" t="s">
        <v>3596</v>
      </c>
      <c r="FD4" s="2" t="s">
        <v>3597</v>
      </c>
      <c r="FE4" s="2" t="s">
        <v>3598</v>
      </c>
      <c r="FF4" s="2" t="s">
        <v>3599</v>
      </c>
      <c r="FG4" s="2" t="s">
        <v>3600</v>
      </c>
      <c r="FH4" s="2" t="s">
        <v>3601</v>
      </c>
      <c r="FI4" s="2" t="s">
        <v>3602</v>
      </c>
      <c r="FJ4" s="2" t="s">
        <v>3161</v>
      </c>
      <c r="FK4" s="2" t="s">
        <v>3162</v>
      </c>
      <c r="FL4" s="2" t="s">
        <v>3163</v>
      </c>
      <c r="FM4" s="2" t="s">
        <v>3164</v>
      </c>
      <c r="FN4" s="2" t="s">
        <v>3165</v>
      </c>
      <c r="FO4" s="2" t="s">
        <v>3166</v>
      </c>
      <c r="FP4" s="2" t="s">
        <v>3167</v>
      </c>
      <c r="FQ4" s="2" t="s">
        <v>3168</v>
      </c>
      <c r="FR4" s="2" t="s">
        <v>3169</v>
      </c>
      <c r="FS4" s="2" t="s">
        <v>3170</v>
      </c>
      <c r="FT4" s="2" t="s">
        <v>3171</v>
      </c>
      <c r="FU4" s="2" t="s">
        <v>3172</v>
      </c>
      <c r="FV4" s="2" t="s">
        <v>3603</v>
      </c>
      <c r="FW4" s="2" t="s">
        <v>3604</v>
      </c>
      <c r="FX4" s="2" t="s">
        <v>3605</v>
      </c>
      <c r="FY4" s="2" t="s">
        <v>3392</v>
      </c>
      <c r="FZ4" s="2" t="s">
        <v>3606</v>
      </c>
      <c r="GA4" s="2" t="s">
        <v>3607</v>
      </c>
      <c r="GB4" s="2" t="s">
        <v>3608</v>
      </c>
      <c r="GC4" s="2" t="s">
        <v>3609</v>
      </c>
      <c r="GD4" s="2" t="s">
        <v>3306</v>
      </c>
      <c r="GE4" s="2" t="s">
        <v>3307</v>
      </c>
      <c r="GF4" s="2" t="s">
        <v>3072</v>
      </c>
      <c r="GG4" s="2" t="s">
        <v>3073</v>
      </c>
      <c r="GH4" s="2" t="s">
        <v>3823</v>
      </c>
      <c r="GI4" s="2" t="s">
        <v>4733</v>
      </c>
      <c r="GJ4" s="2" t="s">
        <v>3642</v>
      </c>
      <c r="GK4" s="2" t="s">
        <v>3643</v>
      </c>
      <c r="GL4" s="2" t="s">
        <v>4734</v>
      </c>
      <c r="GM4" s="2" t="s">
        <v>3824</v>
      </c>
      <c r="GN4" s="2" t="s">
        <v>3825</v>
      </c>
      <c r="GO4" s="2" t="s">
        <v>3173</v>
      </c>
      <c r="GP4" s="2" t="s">
        <v>3174</v>
      </c>
      <c r="GQ4" s="2" t="s">
        <v>3175</v>
      </c>
      <c r="GR4" s="2" t="s">
        <v>3176</v>
      </c>
      <c r="GS4" s="2" t="s">
        <v>3177</v>
      </c>
      <c r="GT4" s="2" t="s">
        <v>3178</v>
      </c>
      <c r="GU4" s="2" t="s">
        <v>3179</v>
      </c>
      <c r="GV4" s="2" t="s">
        <v>3180</v>
      </c>
      <c r="GW4" s="2" t="s">
        <v>3181</v>
      </c>
      <c r="GX4" s="2" t="s">
        <v>3182</v>
      </c>
      <c r="GY4" s="2" t="s">
        <v>3183</v>
      </c>
      <c r="GZ4" s="2" t="s">
        <v>3184</v>
      </c>
      <c r="HA4" s="2" t="s">
        <v>6396</v>
      </c>
      <c r="HB4" s="2" t="s">
        <v>6397</v>
      </c>
      <c r="HC4" s="2" t="s">
        <v>3644</v>
      </c>
      <c r="HD4" s="2" t="s">
        <v>3436</v>
      </c>
      <c r="HE4" s="2" t="s">
        <v>3645</v>
      </c>
      <c r="HF4" s="2" t="s">
        <v>3646</v>
      </c>
      <c r="HG4" s="2" t="s">
        <v>3647</v>
      </c>
      <c r="HH4" s="2" t="s">
        <v>3648</v>
      </c>
      <c r="HI4" s="2" t="s">
        <v>3341</v>
      </c>
      <c r="HJ4" s="2" t="s">
        <v>3649</v>
      </c>
      <c r="HK4" s="2" t="s">
        <v>3074</v>
      </c>
      <c r="HL4" s="2" t="s">
        <v>3075</v>
      </c>
      <c r="HM4" s="2" t="s">
        <v>3826</v>
      </c>
      <c r="HN4" s="2" t="s">
        <v>4735</v>
      </c>
      <c r="HO4" s="2" t="s">
        <v>3650</v>
      </c>
      <c r="HP4" s="2" t="s">
        <v>3651</v>
      </c>
      <c r="HQ4" s="2" t="s">
        <v>4736</v>
      </c>
      <c r="HR4" s="2" t="s">
        <v>3827</v>
      </c>
      <c r="HS4" s="2" t="s">
        <v>3828</v>
      </c>
      <c r="HT4" s="2" t="s">
        <v>3185</v>
      </c>
      <c r="HU4" s="2" t="s">
        <v>3186</v>
      </c>
      <c r="HV4" s="2" t="s">
        <v>3187</v>
      </c>
      <c r="HW4" s="2" t="s">
        <v>3188</v>
      </c>
      <c r="HX4" s="2" t="s">
        <v>3189</v>
      </c>
      <c r="HY4" s="2" t="s">
        <v>3190</v>
      </c>
      <c r="HZ4" s="2" t="s">
        <v>3191</v>
      </c>
      <c r="IA4" s="2" t="s">
        <v>3192</v>
      </c>
      <c r="IB4" s="2" t="s">
        <v>3193</v>
      </c>
      <c r="IC4" s="2" t="s">
        <v>3194</v>
      </c>
      <c r="ID4" s="2" t="s">
        <v>3195</v>
      </c>
      <c r="IE4" s="2" t="s">
        <v>3196</v>
      </c>
      <c r="IF4" s="2" t="s">
        <v>6398</v>
      </c>
      <c r="IG4" s="2" t="s">
        <v>6399</v>
      </c>
      <c r="IH4" s="2" t="s">
        <v>3652</v>
      </c>
      <c r="II4" s="2" t="s">
        <v>3395</v>
      </c>
      <c r="IJ4" s="2" t="s">
        <v>3653</v>
      </c>
      <c r="IK4" s="2" t="s">
        <v>3654</v>
      </c>
      <c r="IL4" s="2" t="s">
        <v>3655</v>
      </c>
      <c r="IM4" s="2" t="s">
        <v>3656</v>
      </c>
      <c r="IN4" s="2" t="s">
        <v>3316</v>
      </c>
      <c r="IO4" s="2" t="s">
        <v>3317</v>
      </c>
      <c r="IP4" s="2" t="s">
        <v>3657</v>
      </c>
      <c r="IQ4" s="2" t="s">
        <v>3829</v>
      </c>
      <c r="IR4" s="2" t="s">
        <v>3056</v>
      </c>
      <c r="IS4" s="2" t="s">
        <v>4737</v>
      </c>
      <c r="IT4" s="2" t="s">
        <v>3658</v>
      </c>
      <c r="IU4" s="2" t="s">
        <v>3659</v>
      </c>
      <c r="IV4" s="2" t="s">
        <v>4738</v>
      </c>
      <c r="IW4" s="2" t="s">
        <v>3830</v>
      </c>
      <c r="IX4" s="2" t="s">
        <v>3831</v>
      </c>
      <c r="IY4" s="2" t="s">
        <v>3197</v>
      </c>
      <c r="IZ4" s="2" t="s">
        <v>3198</v>
      </c>
      <c r="JA4" s="2" t="s">
        <v>3199</v>
      </c>
      <c r="JB4" s="2" t="s">
        <v>3200</v>
      </c>
      <c r="JC4" s="2" t="s">
        <v>3201</v>
      </c>
      <c r="JD4" s="2" t="s">
        <v>3202</v>
      </c>
      <c r="JE4" s="2" t="s">
        <v>3203</v>
      </c>
      <c r="JF4" s="2" t="s">
        <v>3204</v>
      </c>
      <c r="JG4" s="2" t="s">
        <v>3205</v>
      </c>
      <c r="JH4" s="2" t="s">
        <v>3206</v>
      </c>
      <c r="JI4" s="2" t="s">
        <v>3207</v>
      </c>
      <c r="JJ4" s="2" t="s">
        <v>3208</v>
      </c>
      <c r="JK4" s="2" t="s">
        <v>3209</v>
      </c>
      <c r="JL4" s="2" t="s">
        <v>4514</v>
      </c>
      <c r="JM4" s="2" t="s">
        <v>3660</v>
      </c>
      <c r="JN4" s="2" t="s">
        <v>3661</v>
      </c>
      <c r="JO4" s="2" t="s">
        <v>3662</v>
      </c>
      <c r="JP4" s="2" t="s">
        <v>3663</v>
      </c>
      <c r="JQ4" s="2" t="s">
        <v>3664</v>
      </c>
      <c r="JR4" s="2" t="s">
        <v>3665</v>
      </c>
      <c r="JS4" s="2" t="s">
        <v>3666</v>
      </c>
      <c r="JT4" s="2" t="s">
        <v>3667</v>
      </c>
    </row>
    <row r="5" spans="1:280" x14ac:dyDescent="0.25">
      <c r="B5" s="4"/>
      <c r="JT5" s="15"/>
    </row>
  </sheetData>
  <dataValidations count="280">
    <dataValidation type="custom" allowBlank="1" showInputMessage="1" showErrorMessage="1" sqref="B1:J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2724</v>
      </c>
      <c r="C4" s="2" t="s">
        <v>2725</v>
      </c>
      <c r="D4" s="2" t="s">
        <v>2726</v>
      </c>
      <c r="E4" s="2" t="s">
        <v>2727</v>
      </c>
      <c r="F4" s="2" t="s">
        <v>2728</v>
      </c>
      <c r="G4" s="2" t="s">
        <v>2729</v>
      </c>
      <c r="H4" s="2" t="s">
        <v>2730</v>
      </c>
      <c r="I4" s="2" t="s">
        <v>2731</v>
      </c>
      <c r="J4" s="2" t="s">
        <v>2732</v>
      </c>
      <c r="K4" s="2" t="s">
        <v>2733</v>
      </c>
      <c r="L4" s="2" t="s">
        <v>2734</v>
      </c>
      <c r="M4" s="2" t="s">
        <v>3946</v>
      </c>
      <c r="N4" s="2" t="s">
        <v>3947</v>
      </c>
      <c r="O4" s="2" t="s">
        <v>3948</v>
      </c>
      <c r="P4" s="2" t="s">
        <v>3949</v>
      </c>
      <c r="Q4" s="2" t="s">
        <v>2750</v>
      </c>
      <c r="R4" s="2" t="s">
        <v>2751</v>
      </c>
      <c r="S4" s="2" t="s">
        <v>2752</v>
      </c>
      <c r="T4" s="2" t="s">
        <v>2753</v>
      </c>
      <c r="U4" s="2" t="s">
        <v>2754</v>
      </c>
      <c r="V4" s="2" t="s">
        <v>2755</v>
      </c>
      <c r="W4" s="2" t="s">
        <v>2756</v>
      </c>
      <c r="X4" s="2" t="s">
        <v>2757</v>
      </c>
      <c r="Y4" s="2" t="s">
        <v>2758</v>
      </c>
      <c r="Z4" s="2" t="s">
        <v>2759</v>
      </c>
      <c r="AA4" s="2" t="s">
        <v>2760</v>
      </c>
      <c r="AB4" s="2" t="s">
        <v>3093</v>
      </c>
      <c r="AC4" s="2" t="s">
        <v>3094</v>
      </c>
      <c r="AD4" s="2" t="s">
        <v>3095</v>
      </c>
      <c r="AE4" s="2" t="s">
        <v>2776</v>
      </c>
      <c r="AF4" s="2" t="s">
        <v>2777</v>
      </c>
      <c r="AG4" s="2" t="s">
        <v>2778</v>
      </c>
      <c r="AH4" s="2" t="s">
        <v>2779</v>
      </c>
      <c r="AI4" s="2" t="s">
        <v>2780</v>
      </c>
      <c r="AJ4" s="2" t="s">
        <v>2781</v>
      </c>
      <c r="AK4" s="2" t="s">
        <v>2782</v>
      </c>
      <c r="AL4" s="2" t="s">
        <v>2783</v>
      </c>
      <c r="AM4" s="2" t="s">
        <v>2784</v>
      </c>
      <c r="AN4" s="2" t="s">
        <v>2785</v>
      </c>
      <c r="AO4" s="2" t="s">
        <v>2786</v>
      </c>
      <c r="AP4" s="2" t="s">
        <v>3554</v>
      </c>
      <c r="AQ4" s="2" t="s">
        <v>3555</v>
      </c>
      <c r="AR4" s="2" t="s">
        <v>3138</v>
      </c>
      <c r="AS4" s="2" t="s">
        <v>3139</v>
      </c>
      <c r="AT4" s="2" t="s">
        <v>3140</v>
      </c>
      <c r="AU4" s="2" t="s">
        <v>3141</v>
      </c>
      <c r="AV4" s="2" t="s">
        <v>3142</v>
      </c>
      <c r="AW4" s="2" t="s">
        <v>3143</v>
      </c>
      <c r="AX4" s="2" t="s">
        <v>3144</v>
      </c>
      <c r="AY4" s="2" t="s">
        <v>3145</v>
      </c>
      <c r="AZ4" s="2" t="s">
        <v>3146</v>
      </c>
      <c r="BA4" s="2" t="s">
        <v>3147</v>
      </c>
      <c r="BB4" s="2" t="s">
        <v>3148</v>
      </c>
      <c r="BC4" s="2" t="s">
        <v>3421</v>
      </c>
      <c r="BD4" s="2" t="s">
        <v>3150</v>
      </c>
      <c r="BE4" s="2" t="s">
        <v>3151</v>
      </c>
      <c r="BF4" s="2" t="s">
        <v>3152</v>
      </c>
      <c r="BG4" s="2" t="s">
        <v>3153</v>
      </c>
      <c r="BH4" s="2" t="s">
        <v>3154</v>
      </c>
      <c r="BI4" s="2" t="s">
        <v>3155</v>
      </c>
      <c r="BJ4" s="2" t="s">
        <v>3156</v>
      </c>
      <c r="BK4" s="2" t="s">
        <v>3157</v>
      </c>
      <c r="BL4" s="2" t="s">
        <v>3158</v>
      </c>
      <c r="BM4" s="2" t="s">
        <v>3159</v>
      </c>
      <c r="BN4" s="2" t="s">
        <v>3160</v>
      </c>
      <c r="BO4" s="2" t="s">
        <v>3162</v>
      </c>
      <c r="BP4" s="2" t="s">
        <v>3163</v>
      </c>
      <c r="BQ4" s="2" t="s">
        <v>3164</v>
      </c>
      <c r="BR4" s="2" t="s">
        <v>3165</v>
      </c>
      <c r="BS4" s="2" t="s">
        <v>3166</v>
      </c>
      <c r="BT4" s="2" t="s">
        <v>3167</v>
      </c>
      <c r="BU4" s="2" t="s">
        <v>3168</v>
      </c>
      <c r="BV4" s="2" t="s">
        <v>3169</v>
      </c>
      <c r="BW4" s="2" t="s">
        <v>3170</v>
      </c>
      <c r="BX4" s="2" t="s">
        <v>3171</v>
      </c>
      <c r="BY4" s="2" t="s">
        <v>3174</v>
      </c>
      <c r="BZ4" s="2" t="s">
        <v>3175</v>
      </c>
      <c r="CA4" s="2" t="s">
        <v>3176</v>
      </c>
      <c r="CB4" s="2" t="s">
        <v>3177</v>
      </c>
      <c r="CC4" s="2" t="s">
        <v>3178</v>
      </c>
      <c r="CD4" s="2" t="s">
        <v>3179</v>
      </c>
      <c r="CE4" s="2" t="s">
        <v>3180</v>
      </c>
      <c r="CF4" s="2" t="s">
        <v>3181</v>
      </c>
      <c r="CG4" s="2" t="s">
        <v>3182</v>
      </c>
      <c r="CH4" s="2" t="s">
        <v>3186</v>
      </c>
      <c r="CI4" s="2" t="s">
        <v>3187</v>
      </c>
      <c r="CJ4" s="2" t="s">
        <v>3188</v>
      </c>
      <c r="CK4" s="2" t="s">
        <v>3189</v>
      </c>
      <c r="CL4" s="2" t="s">
        <v>3190</v>
      </c>
      <c r="CM4" s="2" t="s">
        <v>3191</v>
      </c>
      <c r="CN4" s="2" t="s">
        <v>3192</v>
      </c>
      <c r="CO4" s="2" t="s">
        <v>3193</v>
      </c>
      <c r="CP4" s="2" t="s">
        <v>3198</v>
      </c>
      <c r="CQ4" s="2" t="s">
        <v>3199</v>
      </c>
      <c r="CR4" s="2" t="s">
        <v>3200</v>
      </c>
      <c r="CS4" s="2" t="s">
        <v>3201</v>
      </c>
      <c r="CT4" s="2" t="s">
        <v>3202</v>
      </c>
      <c r="CU4" s="2" t="s">
        <v>3203</v>
      </c>
      <c r="CV4" s="2" t="s">
        <v>3204</v>
      </c>
      <c r="CW4" s="2" t="s">
        <v>3446</v>
      </c>
      <c r="CX4" s="2" t="s">
        <v>3837</v>
      </c>
      <c r="CY4" s="2" t="s">
        <v>3472</v>
      </c>
      <c r="CZ4" s="2" t="s">
        <v>3473</v>
      </c>
      <c r="DA4" s="2" t="s">
        <v>3474</v>
      </c>
      <c r="DB4" s="2" t="s">
        <v>3673</v>
      </c>
      <c r="DC4" s="2" t="s">
        <v>4814</v>
      </c>
      <c r="DD4" s="2" t="s">
        <v>4815</v>
      </c>
      <c r="DE4" s="2" t="s">
        <v>4816</v>
      </c>
      <c r="DF4" s="2" t="s">
        <v>3686</v>
      </c>
      <c r="DG4" s="2" t="s">
        <v>3687</v>
      </c>
      <c r="DH4" s="2" t="s">
        <v>4827</v>
      </c>
      <c r="DI4" s="2" t="s">
        <v>2816</v>
      </c>
      <c r="DJ4" s="2" t="s">
        <v>4828</v>
      </c>
      <c r="DK4" s="2" t="s">
        <v>3703</v>
      </c>
      <c r="DL4" s="2" t="s">
        <v>4840</v>
      </c>
      <c r="DM4" s="2" t="s">
        <v>2820</v>
      </c>
      <c r="DN4" s="2" t="s">
        <v>4841</v>
      </c>
      <c r="DO4" s="2" t="s">
        <v>4854</v>
      </c>
      <c r="DP4" s="2" t="s">
        <v>4855</v>
      </c>
      <c r="DQ4" s="2" t="s">
        <v>2826</v>
      </c>
      <c r="DR4" s="2" t="s">
        <v>2830</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S_19_01_01_01_Line_of_businessZZ0010</formula1>
    </dataValidation>
    <dataValidation type="list" operator="equal" allowBlank="1" showInputMessage="1" showErrorMessage="1" errorTitle="Invalid data" error="Please select values from the dropdown" sqref="DT5:DT1048576">
      <formula1>S_19_01_01_01_Accident_year_Underwriting_yearZZ0020</formula1>
    </dataValidation>
    <dataValidation type="list" operator="equal" allowBlank="1" showInputMessage="1" showErrorMessage="1" errorTitle="Invalid data" error="Please select values from the dropdown" sqref="DU5:DU1048576">
      <formula1>S_19_01_01_01_CurrencyZZ0030</formula1>
    </dataValidation>
    <dataValidation type="list" operator="equal" allowBlank="1" showInputMessage="1" showErrorMessage="1" errorTitle="Invalid data" error="Please select values from the dropdown" sqref="DV5:DV1048576">
      <formula1>S_19_01_01_01_Currency_conversionZZ0040</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441</v>
      </c>
      <c r="B1" s="2" t="s">
        <v>5638</v>
      </c>
      <c r="C1" s="2" t="s">
        <v>5638</v>
      </c>
      <c r="D1" s="2" t="s">
        <v>5638</v>
      </c>
      <c r="E1" s="2" t="s">
        <v>5638</v>
      </c>
      <c r="F1" s="2" t="s">
        <v>5638</v>
      </c>
      <c r="G1" s="2" t="s">
        <v>5638</v>
      </c>
      <c r="H1" s="2" t="s">
        <v>5638</v>
      </c>
      <c r="I1" s="2" t="s">
        <v>5638</v>
      </c>
      <c r="J1" s="2" t="s">
        <v>5638</v>
      </c>
      <c r="K1" s="2" t="s">
        <v>5638</v>
      </c>
      <c r="L1" s="2" t="s">
        <v>5638</v>
      </c>
      <c r="M1" s="2" t="s">
        <v>5638</v>
      </c>
      <c r="N1" s="2" t="s">
        <v>5638</v>
      </c>
      <c r="O1" s="2" t="s">
        <v>5638</v>
      </c>
      <c r="P1" s="2" t="s">
        <v>5638</v>
      </c>
      <c r="Q1" s="2" t="s">
        <v>5638</v>
      </c>
      <c r="R1" s="2" t="s">
        <v>5638</v>
      </c>
      <c r="S1" s="2" t="s">
        <v>5639</v>
      </c>
      <c r="T1" s="2" t="s">
        <v>5639</v>
      </c>
      <c r="U1" s="2" t="s">
        <v>5639</v>
      </c>
      <c r="V1" s="2" t="s">
        <v>5639</v>
      </c>
      <c r="W1" s="2" t="s">
        <v>5639</v>
      </c>
      <c r="X1" s="2" t="s">
        <v>5639</v>
      </c>
      <c r="Y1" s="2" t="s">
        <v>5639</v>
      </c>
      <c r="Z1" s="2" t="s">
        <v>5639</v>
      </c>
      <c r="AA1" s="2" t="s">
        <v>5639</v>
      </c>
      <c r="AB1" s="2" t="s">
        <v>5639</v>
      </c>
      <c r="AC1" s="2" t="s">
        <v>5639</v>
      </c>
      <c r="AD1" s="2" t="s">
        <v>5639</v>
      </c>
      <c r="AE1" s="2" t="s">
        <v>5639</v>
      </c>
      <c r="AF1" s="2" t="s">
        <v>5639</v>
      </c>
      <c r="AG1" s="2" t="s">
        <v>5639</v>
      </c>
      <c r="AH1" s="2" t="s">
        <v>5639</v>
      </c>
      <c r="AI1" s="2" t="s">
        <v>5639</v>
      </c>
      <c r="AJ1" s="2" t="s">
        <v>4326</v>
      </c>
      <c r="AK1" s="2" t="s">
        <v>5354</v>
      </c>
      <c r="AL1" s="2" t="s">
        <v>2867</v>
      </c>
      <c r="AM1" s="2" t="s">
        <v>5355</v>
      </c>
    </row>
    <row r="2" spans="1:39"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5219</v>
      </c>
      <c r="T2" s="2" t="s">
        <v>5220</v>
      </c>
      <c r="U2" s="2" t="s">
        <v>5221</v>
      </c>
      <c r="V2" s="2" t="s">
        <v>5222</v>
      </c>
      <c r="W2" s="2" t="s">
        <v>5223</v>
      </c>
      <c r="X2" s="2" t="s">
        <v>5224</v>
      </c>
      <c r="Y2" s="2" t="s">
        <v>5225</v>
      </c>
      <c r="Z2" s="2" t="s">
        <v>5226</v>
      </c>
      <c r="AA2" s="2" t="s">
        <v>5227</v>
      </c>
      <c r="AB2" s="2" t="s">
        <v>5228</v>
      </c>
      <c r="AC2" s="2" t="s">
        <v>5229</v>
      </c>
      <c r="AD2" s="2" t="s">
        <v>5230</v>
      </c>
      <c r="AE2" s="2" t="s">
        <v>5231</v>
      </c>
      <c r="AF2" s="2" t="s">
        <v>5232</v>
      </c>
      <c r="AG2" s="2" t="s">
        <v>5233</v>
      </c>
      <c r="AH2" s="2" t="s">
        <v>5235</v>
      </c>
      <c r="AI2" s="2" t="s">
        <v>1822</v>
      </c>
      <c r="AJ2" s="2" t="s">
        <v>453</v>
      </c>
      <c r="AK2" s="2" t="s">
        <v>454</v>
      </c>
      <c r="AL2" s="2" t="s">
        <v>455</v>
      </c>
      <c r="AM2" s="2" t="s">
        <v>2868</v>
      </c>
    </row>
    <row r="3" spans="1:39"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5240</v>
      </c>
      <c r="AK3" s="2" t="s">
        <v>5211</v>
      </c>
      <c r="AL3" s="2" t="s">
        <v>5241</v>
      </c>
      <c r="AM3" s="2" t="s">
        <v>5376</v>
      </c>
    </row>
    <row r="4" spans="1:39" x14ac:dyDescent="0.25">
      <c r="B4" s="2" t="s">
        <v>4877</v>
      </c>
      <c r="C4" s="2" t="s">
        <v>4878</v>
      </c>
      <c r="D4" s="2" t="s">
        <v>2840</v>
      </c>
      <c r="E4" s="2" t="s">
        <v>4879</v>
      </c>
      <c r="F4" s="2" t="s">
        <v>3781</v>
      </c>
      <c r="G4" s="2" t="s">
        <v>3782</v>
      </c>
      <c r="H4" s="2" t="s">
        <v>3783</v>
      </c>
      <c r="I4" s="2" t="s">
        <v>4880</v>
      </c>
      <c r="J4" s="2" t="s">
        <v>4881</v>
      </c>
      <c r="K4" s="2" t="s">
        <v>4882</v>
      </c>
      <c r="L4" s="2" t="s">
        <v>4883</v>
      </c>
      <c r="M4" s="2" t="s">
        <v>4884</v>
      </c>
      <c r="N4" s="2" t="s">
        <v>6389</v>
      </c>
      <c r="O4" s="2" t="s">
        <v>2841</v>
      </c>
      <c r="P4" s="2" t="s">
        <v>3784</v>
      </c>
      <c r="Q4" s="2" t="s">
        <v>3785</v>
      </c>
      <c r="R4" s="2" t="s">
        <v>3786</v>
      </c>
      <c r="S4" s="2" t="s">
        <v>2842</v>
      </c>
      <c r="T4" s="2" t="s">
        <v>2843</v>
      </c>
      <c r="U4" s="2" t="s">
        <v>2844</v>
      </c>
      <c r="V4" s="2" t="s">
        <v>4888</v>
      </c>
      <c r="W4" s="2" t="s">
        <v>3798</v>
      </c>
      <c r="X4" s="2" t="s">
        <v>2845</v>
      </c>
      <c r="Y4" s="2" t="s">
        <v>3799</v>
      </c>
      <c r="Z4" s="2" t="s">
        <v>4889</v>
      </c>
      <c r="AA4" s="2" t="s">
        <v>4890</v>
      </c>
      <c r="AB4" s="2" t="s">
        <v>4891</v>
      </c>
      <c r="AC4" s="2" t="s">
        <v>2846</v>
      </c>
      <c r="AD4" s="2" t="s">
        <v>2847</v>
      </c>
      <c r="AE4" s="2" t="s">
        <v>2848</v>
      </c>
      <c r="AF4" s="2" t="s">
        <v>2849</v>
      </c>
      <c r="AG4" s="2" t="s">
        <v>3800</v>
      </c>
      <c r="AH4" s="2" t="s">
        <v>3801</v>
      </c>
      <c r="AI4" s="2" t="s">
        <v>2850</v>
      </c>
      <c r="AJ4" s="2" t="s">
        <v>4368</v>
      </c>
      <c r="AK4" s="2" t="s">
        <v>5208</v>
      </c>
      <c r="AL4" s="2" t="s">
        <v>2871</v>
      </c>
      <c r="AM4" s="2" t="s">
        <v>5373</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S_19_01_01_02_Line_of_businessZZ0010</formula1>
    </dataValidation>
    <dataValidation type="list" operator="equal" allowBlank="1" showInputMessage="1" showErrorMessage="1" errorTitle="Invalid data" error="Please select values from the dropdown" sqref="AK5:AK1048576">
      <formula1>S_19_01_01_02_Accident_year_Underwriting_yearZZ0020</formula1>
    </dataValidation>
    <dataValidation type="list" operator="equal" allowBlank="1" showInputMessage="1" showErrorMessage="1" errorTitle="Invalid data" error="Please select values from the dropdown" sqref="AL5:AL1048576">
      <formula1>S_19_01_01_02_CurrencyZZ0030</formula1>
    </dataValidation>
    <dataValidation type="list" operator="equal" allowBlank="1" showInputMessage="1" showErrorMessage="1" errorTitle="Invalid data" error="Please select values from the dropdown" sqref="AM5:AM1048576">
      <formula1>S_19_01_01_02_Currency_conversionZZ0040</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3867</v>
      </c>
      <c r="C4" s="2" t="s">
        <v>2855</v>
      </c>
      <c r="D4" s="2" t="s">
        <v>3868</v>
      </c>
      <c r="E4" s="2" t="s">
        <v>4907</v>
      </c>
      <c r="F4" s="2" t="s">
        <v>4908</v>
      </c>
      <c r="G4" s="2" t="s">
        <v>4909</v>
      </c>
      <c r="H4" s="2" t="s">
        <v>4910</v>
      </c>
      <c r="I4" s="2" t="s">
        <v>4911</v>
      </c>
      <c r="J4" s="2" t="s">
        <v>4912</v>
      </c>
      <c r="K4" s="2" t="s">
        <v>3869</v>
      </c>
      <c r="L4" s="2" t="s">
        <v>4913</v>
      </c>
      <c r="M4" s="2" t="s">
        <v>6381</v>
      </c>
      <c r="N4" s="2" t="s">
        <v>2856</v>
      </c>
      <c r="O4" s="2" t="s">
        <v>6382</v>
      </c>
      <c r="P4" s="2" t="s">
        <v>6383</v>
      </c>
      <c r="Q4" s="2" t="s">
        <v>3876</v>
      </c>
      <c r="R4" s="2" t="s">
        <v>3877</v>
      </c>
      <c r="S4" s="2" t="s">
        <v>3878</v>
      </c>
      <c r="T4" s="2" t="s">
        <v>4919</v>
      </c>
      <c r="U4" s="2" t="s">
        <v>2857</v>
      </c>
      <c r="V4" s="2" t="s">
        <v>4920</v>
      </c>
      <c r="W4" s="2" t="s">
        <v>4921</v>
      </c>
      <c r="X4" s="2" t="s">
        <v>4922</v>
      </c>
      <c r="Y4" s="2" t="s">
        <v>4923</v>
      </c>
      <c r="Z4" s="2" t="s">
        <v>3879</v>
      </c>
      <c r="AA4" s="2" t="s">
        <v>4924</v>
      </c>
      <c r="AB4" s="2" t="s">
        <v>2858</v>
      </c>
      <c r="AC4" s="2" t="s">
        <v>6384</v>
      </c>
      <c r="AD4" s="2" t="s">
        <v>6385</v>
      </c>
      <c r="AE4" s="2" t="s">
        <v>4933</v>
      </c>
      <c r="AF4" s="2" t="s">
        <v>4934</v>
      </c>
      <c r="AG4" s="2" t="s">
        <v>4935</v>
      </c>
      <c r="AH4" s="2" t="s">
        <v>4936</v>
      </c>
      <c r="AI4" s="2" t="s">
        <v>2860</v>
      </c>
      <c r="AJ4" s="2" t="s">
        <v>4937</v>
      </c>
      <c r="AK4" s="2" t="s">
        <v>4938</v>
      </c>
      <c r="AL4" s="2" t="s">
        <v>4939</v>
      </c>
      <c r="AM4" s="2" t="s">
        <v>4940</v>
      </c>
      <c r="AN4" s="2" t="s">
        <v>4941</v>
      </c>
      <c r="AO4" s="2" t="s">
        <v>4942</v>
      </c>
      <c r="AP4" s="2" t="s">
        <v>2861</v>
      </c>
      <c r="AQ4" s="2" t="s">
        <v>6386</v>
      </c>
      <c r="AR4" s="2" t="s">
        <v>4954</v>
      </c>
      <c r="AS4" s="2" t="s">
        <v>4955</v>
      </c>
      <c r="AT4" s="2" t="s">
        <v>4956</v>
      </c>
      <c r="AU4" s="2" t="s">
        <v>4957</v>
      </c>
      <c r="AV4" s="2" t="s">
        <v>4958</v>
      </c>
      <c r="AW4" s="2" t="s">
        <v>4959</v>
      </c>
      <c r="AX4" s="2" t="s">
        <v>4960</v>
      </c>
      <c r="AY4" s="2" t="s">
        <v>4961</v>
      </c>
      <c r="AZ4" s="2" t="s">
        <v>4962</v>
      </c>
      <c r="BA4" s="2" t="s">
        <v>4963</v>
      </c>
      <c r="BB4" s="2" t="s">
        <v>4964</v>
      </c>
      <c r="BC4" s="2" t="s">
        <v>6387</v>
      </c>
      <c r="BD4" s="2" t="s">
        <v>4976</v>
      </c>
      <c r="BE4" s="2" t="s">
        <v>4977</v>
      </c>
      <c r="BF4" s="2" t="s">
        <v>4978</v>
      </c>
      <c r="BG4" s="2" t="s">
        <v>4979</v>
      </c>
      <c r="BH4" s="2" t="s">
        <v>4980</v>
      </c>
      <c r="BI4" s="2" t="s">
        <v>4981</v>
      </c>
      <c r="BJ4" s="2" t="s">
        <v>4982</v>
      </c>
      <c r="BK4" s="2" t="s">
        <v>4983</v>
      </c>
      <c r="BL4" s="2" t="s">
        <v>4984</v>
      </c>
      <c r="BM4" s="2" t="s">
        <v>4985</v>
      </c>
      <c r="BN4" s="2" t="s">
        <v>4986</v>
      </c>
      <c r="BO4" s="2" t="s">
        <v>4998</v>
      </c>
      <c r="BP4" s="2" t="s">
        <v>4999</v>
      </c>
      <c r="BQ4" s="2" t="s">
        <v>5000</v>
      </c>
      <c r="BR4" s="2" t="s">
        <v>5001</v>
      </c>
      <c r="BS4" s="2" t="s">
        <v>5002</v>
      </c>
      <c r="BT4" s="2" t="s">
        <v>5003</v>
      </c>
      <c r="BU4" s="2" t="s">
        <v>5004</v>
      </c>
      <c r="BV4" s="2" t="s">
        <v>5005</v>
      </c>
      <c r="BW4" s="2" t="s">
        <v>5006</v>
      </c>
      <c r="BX4" s="2" t="s">
        <v>5007</v>
      </c>
      <c r="BY4" s="2" t="s">
        <v>5020</v>
      </c>
      <c r="BZ4" s="2" t="s">
        <v>5021</v>
      </c>
      <c r="CA4" s="2" t="s">
        <v>5022</v>
      </c>
      <c r="CB4" s="2" t="s">
        <v>5023</v>
      </c>
      <c r="CC4" s="2" t="s">
        <v>5024</v>
      </c>
      <c r="CD4" s="2" t="s">
        <v>5025</v>
      </c>
      <c r="CE4" s="2" t="s">
        <v>5026</v>
      </c>
      <c r="CF4" s="2" t="s">
        <v>5027</v>
      </c>
      <c r="CG4" s="2" t="s">
        <v>5028</v>
      </c>
      <c r="CH4" s="2" t="s">
        <v>5042</v>
      </c>
      <c r="CI4" s="2" t="s">
        <v>5043</v>
      </c>
      <c r="CJ4" s="2" t="s">
        <v>5044</v>
      </c>
      <c r="CK4" s="2" t="s">
        <v>5045</v>
      </c>
      <c r="CL4" s="2" t="s">
        <v>5046</v>
      </c>
      <c r="CM4" s="2" t="s">
        <v>5047</v>
      </c>
      <c r="CN4" s="2" t="s">
        <v>5048</v>
      </c>
      <c r="CO4" s="2" t="s">
        <v>5049</v>
      </c>
      <c r="CP4" s="2" t="s">
        <v>5064</v>
      </c>
      <c r="CQ4" s="2" t="s">
        <v>5065</v>
      </c>
      <c r="CR4" s="2" t="s">
        <v>5066</v>
      </c>
      <c r="CS4" s="2" t="s">
        <v>5067</v>
      </c>
      <c r="CT4" s="2" t="s">
        <v>5068</v>
      </c>
      <c r="CU4" s="2" t="s">
        <v>5069</v>
      </c>
      <c r="CV4" s="2" t="s">
        <v>5070</v>
      </c>
      <c r="CW4" s="2" t="s">
        <v>5086</v>
      </c>
      <c r="CX4" s="2" t="s">
        <v>5087</v>
      </c>
      <c r="CY4" s="2" t="s">
        <v>5088</v>
      </c>
      <c r="CZ4" s="2" t="s">
        <v>5089</v>
      </c>
      <c r="DA4" s="2" t="s">
        <v>5090</v>
      </c>
      <c r="DB4" s="2" t="s">
        <v>5091</v>
      </c>
      <c r="DC4" s="2" t="s">
        <v>5108</v>
      </c>
      <c r="DD4" s="2" t="s">
        <v>5109</v>
      </c>
      <c r="DE4" s="2" t="s">
        <v>5110</v>
      </c>
      <c r="DF4" s="2" t="s">
        <v>5111</v>
      </c>
      <c r="DG4" s="2" t="s">
        <v>5112</v>
      </c>
      <c r="DH4" s="2" t="s">
        <v>5130</v>
      </c>
      <c r="DI4" s="2" t="s">
        <v>5131</v>
      </c>
      <c r="DJ4" s="2" t="s">
        <v>5132</v>
      </c>
      <c r="DK4" s="2" t="s">
        <v>5133</v>
      </c>
      <c r="DL4" s="2" t="s">
        <v>5152</v>
      </c>
      <c r="DM4" s="2" t="s">
        <v>5153</v>
      </c>
      <c r="DN4" s="2" t="s">
        <v>5154</v>
      </c>
      <c r="DO4" s="2" t="s">
        <v>5174</v>
      </c>
      <c r="DP4" s="2" t="s">
        <v>5175</v>
      </c>
      <c r="DQ4" s="2" t="s">
        <v>5196</v>
      </c>
      <c r="DR4" s="2" t="s">
        <v>6388</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S_19_01_01_03_Line_of_businessZZ0010</formula1>
    </dataValidation>
    <dataValidation type="list" operator="equal" allowBlank="1" showInputMessage="1" showErrorMessage="1" errorTitle="Invalid data" error="Please select values from the dropdown" sqref="DT5:DT1048576">
      <formula1>S_19_01_01_03_Accident_year_Underwriting_yearZZ0020</formula1>
    </dataValidation>
    <dataValidation type="list" operator="equal" allowBlank="1" showInputMessage="1" showErrorMessage="1" errorTitle="Invalid data" error="Please select values from the dropdown" sqref="DU5:DU1048576">
      <formula1>S_19_01_01_03_CurrencyZZ0030</formula1>
    </dataValidation>
    <dataValidation type="list" operator="equal" allowBlank="1" showInputMessage="1" showErrorMessage="1" errorTitle="Invalid data" error="Please select values from the dropdown" sqref="DV5:DV1048576">
      <formula1>S_19_01_01_03_Currency_conversionZZ0040</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441</v>
      </c>
      <c r="B1" s="2" t="s">
        <v>5499</v>
      </c>
      <c r="C1" s="2" t="s">
        <v>5499</v>
      </c>
      <c r="D1" s="2" t="s">
        <v>5499</v>
      </c>
      <c r="E1" s="2" t="s">
        <v>5499</v>
      </c>
      <c r="F1" s="2" t="s">
        <v>5499</v>
      </c>
      <c r="G1" s="2" t="s">
        <v>5499</v>
      </c>
      <c r="H1" s="2" t="s">
        <v>5499</v>
      </c>
      <c r="I1" s="2" t="s">
        <v>5499</v>
      </c>
      <c r="J1" s="2" t="s">
        <v>5499</v>
      </c>
      <c r="K1" s="2" t="s">
        <v>5499</v>
      </c>
      <c r="L1" s="2" t="s">
        <v>5499</v>
      </c>
      <c r="M1" s="2" t="s">
        <v>5499</v>
      </c>
      <c r="N1" s="2" t="s">
        <v>5499</v>
      </c>
      <c r="O1" s="2" t="s">
        <v>5499</v>
      </c>
      <c r="P1" s="2" t="s">
        <v>5499</v>
      </c>
      <c r="Q1" s="2" t="s">
        <v>5499</v>
      </c>
      <c r="R1" s="2" t="s">
        <v>5499</v>
      </c>
      <c r="S1" s="2" t="s">
        <v>4326</v>
      </c>
      <c r="T1" s="2" t="s">
        <v>5354</v>
      </c>
      <c r="U1" s="2" t="s">
        <v>2867</v>
      </c>
      <c r="V1" s="2" t="s">
        <v>5355</v>
      </c>
    </row>
    <row r="2" spans="1:22"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453</v>
      </c>
      <c r="T2" s="2" t="s">
        <v>454</v>
      </c>
      <c r="U2" s="2" t="s">
        <v>455</v>
      </c>
      <c r="V2" s="2" t="s">
        <v>2868</v>
      </c>
    </row>
    <row r="3" spans="1:2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5240</v>
      </c>
      <c r="T3" s="2" t="s">
        <v>5211</v>
      </c>
      <c r="U3" s="2" t="s">
        <v>5241</v>
      </c>
      <c r="V3" s="2" t="s">
        <v>5376</v>
      </c>
    </row>
    <row r="4" spans="1:22" x14ac:dyDescent="0.25">
      <c r="B4" s="2" t="s">
        <v>6364</v>
      </c>
      <c r="C4" s="2" t="s">
        <v>6365</v>
      </c>
      <c r="D4" s="2" t="s">
        <v>6366</v>
      </c>
      <c r="E4" s="2" t="s">
        <v>6367</v>
      </c>
      <c r="F4" s="2" t="s">
        <v>6368</v>
      </c>
      <c r="G4" s="2" t="s">
        <v>6369</v>
      </c>
      <c r="H4" s="2" t="s">
        <v>6370</v>
      </c>
      <c r="I4" s="2" t="s">
        <v>6371</v>
      </c>
      <c r="J4" s="2" t="s">
        <v>6372</v>
      </c>
      <c r="K4" s="2" t="s">
        <v>6373</v>
      </c>
      <c r="L4" s="2" t="s">
        <v>6374</v>
      </c>
      <c r="M4" s="2" t="s">
        <v>6375</v>
      </c>
      <c r="N4" s="2" t="s">
        <v>6376</v>
      </c>
      <c r="O4" s="2" t="s">
        <v>6377</v>
      </c>
      <c r="P4" s="2" t="s">
        <v>6378</v>
      </c>
      <c r="Q4" s="2" t="s">
        <v>6379</v>
      </c>
      <c r="R4" s="2" t="s">
        <v>6380</v>
      </c>
      <c r="S4" s="2" t="s">
        <v>4368</v>
      </c>
      <c r="T4" s="2" t="s">
        <v>5208</v>
      </c>
      <c r="U4" s="2" t="s">
        <v>2871</v>
      </c>
      <c r="V4" s="2" t="s">
        <v>5373</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S_19_01_01_04_Line_of_businessZZ0010</formula1>
    </dataValidation>
    <dataValidation type="list" operator="equal" allowBlank="1" showInputMessage="1" showErrorMessage="1" errorTitle="Invalid data" error="Please select values from the dropdown" sqref="T5:T1048576">
      <formula1>S_19_01_01_04_Accident_year_Underwriting_yearZZ0020</formula1>
    </dataValidation>
    <dataValidation type="list" operator="equal" allowBlank="1" showInputMessage="1" showErrorMessage="1" errorTitle="Invalid data" error="Please select values from the dropdown" sqref="U5:U1048576">
      <formula1>S_19_01_01_04_CurrencyZZ0030</formula1>
    </dataValidation>
    <dataValidation type="list" operator="equal" allowBlank="1" showInputMessage="1" showErrorMessage="1" errorTitle="Invalid data" error="Please select values from the dropdown" sqref="V5:V1048576">
      <formula1>S_19_01_01_04_Currency_conversionZZ0040</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6243</v>
      </c>
      <c r="C4" s="2" t="s">
        <v>6244</v>
      </c>
      <c r="D4" s="2" t="s">
        <v>6245</v>
      </c>
      <c r="E4" s="2" t="s">
        <v>6246</v>
      </c>
      <c r="F4" s="2" t="s">
        <v>6247</v>
      </c>
      <c r="G4" s="2" t="s">
        <v>6248</v>
      </c>
      <c r="H4" s="2" t="s">
        <v>6249</v>
      </c>
      <c r="I4" s="2" t="s">
        <v>6250</v>
      </c>
      <c r="J4" s="2" t="s">
        <v>6251</v>
      </c>
      <c r="K4" s="2" t="s">
        <v>6252</v>
      </c>
      <c r="L4" s="2" t="s">
        <v>6253</v>
      </c>
      <c r="M4" s="2" t="s">
        <v>6254</v>
      </c>
      <c r="N4" s="2" t="s">
        <v>6255</v>
      </c>
      <c r="O4" s="2" t="s">
        <v>6256</v>
      </c>
      <c r="P4" s="2" t="s">
        <v>6257</v>
      </c>
      <c r="Q4" s="2" t="s">
        <v>6258</v>
      </c>
      <c r="R4" s="2" t="s">
        <v>6259</v>
      </c>
      <c r="S4" s="2" t="s">
        <v>6260</v>
      </c>
      <c r="T4" s="2" t="s">
        <v>6261</v>
      </c>
      <c r="U4" s="2" t="s">
        <v>6262</v>
      </c>
      <c r="V4" s="2" t="s">
        <v>6263</v>
      </c>
      <c r="W4" s="2" t="s">
        <v>6264</v>
      </c>
      <c r="X4" s="2" t="s">
        <v>6265</v>
      </c>
      <c r="Y4" s="2" t="s">
        <v>6266</v>
      </c>
      <c r="Z4" s="2" t="s">
        <v>6267</v>
      </c>
      <c r="AA4" s="2" t="s">
        <v>6268</v>
      </c>
      <c r="AB4" s="2" t="s">
        <v>6269</v>
      </c>
      <c r="AC4" s="2" t="s">
        <v>6270</v>
      </c>
      <c r="AD4" s="2" t="s">
        <v>6271</v>
      </c>
      <c r="AE4" s="2" t="s">
        <v>6272</v>
      </c>
      <c r="AF4" s="2" t="s">
        <v>6273</v>
      </c>
      <c r="AG4" s="2" t="s">
        <v>6274</v>
      </c>
      <c r="AH4" s="2" t="s">
        <v>6275</v>
      </c>
      <c r="AI4" s="2" t="s">
        <v>6276</v>
      </c>
      <c r="AJ4" s="2" t="s">
        <v>6277</v>
      </c>
      <c r="AK4" s="2" t="s">
        <v>6278</v>
      </c>
      <c r="AL4" s="2" t="s">
        <v>6279</v>
      </c>
      <c r="AM4" s="2" t="s">
        <v>6280</v>
      </c>
      <c r="AN4" s="2" t="s">
        <v>6281</v>
      </c>
      <c r="AO4" s="2" t="s">
        <v>6282</v>
      </c>
      <c r="AP4" s="2" t="s">
        <v>6283</v>
      </c>
      <c r="AQ4" s="2" t="s">
        <v>6284</v>
      </c>
      <c r="AR4" s="2" t="s">
        <v>6285</v>
      </c>
      <c r="AS4" s="2" t="s">
        <v>6286</v>
      </c>
      <c r="AT4" s="2" t="s">
        <v>6287</v>
      </c>
      <c r="AU4" s="2" t="s">
        <v>6288</v>
      </c>
      <c r="AV4" s="2" t="s">
        <v>6289</v>
      </c>
      <c r="AW4" s="2" t="s">
        <v>6290</v>
      </c>
      <c r="AX4" s="2" t="s">
        <v>6291</v>
      </c>
      <c r="AY4" s="2" t="s">
        <v>6292</v>
      </c>
      <c r="AZ4" s="2" t="s">
        <v>6293</v>
      </c>
      <c r="BA4" s="2" t="s">
        <v>6294</v>
      </c>
      <c r="BB4" s="2" t="s">
        <v>6295</v>
      </c>
      <c r="BC4" s="2" t="s">
        <v>6296</v>
      </c>
      <c r="BD4" s="2" t="s">
        <v>6297</v>
      </c>
      <c r="BE4" s="2" t="s">
        <v>6298</v>
      </c>
      <c r="BF4" s="2" t="s">
        <v>6299</v>
      </c>
      <c r="BG4" s="2" t="s">
        <v>6300</v>
      </c>
      <c r="BH4" s="2" t="s">
        <v>6301</v>
      </c>
      <c r="BI4" s="2" t="s">
        <v>6302</v>
      </c>
      <c r="BJ4" s="2" t="s">
        <v>6303</v>
      </c>
      <c r="BK4" s="2" t="s">
        <v>6304</v>
      </c>
      <c r="BL4" s="2" t="s">
        <v>6305</v>
      </c>
      <c r="BM4" s="2" t="s">
        <v>6306</v>
      </c>
      <c r="BN4" s="2" t="s">
        <v>6307</v>
      </c>
      <c r="BO4" s="2" t="s">
        <v>6308</v>
      </c>
      <c r="BP4" s="2" t="s">
        <v>6309</v>
      </c>
      <c r="BQ4" s="2" t="s">
        <v>6310</v>
      </c>
      <c r="BR4" s="2" t="s">
        <v>6311</v>
      </c>
      <c r="BS4" s="2" t="s">
        <v>6312</v>
      </c>
      <c r="BT4" s="2" t="s">
        <v>6313</v>
      </c>
      <c r="BU4" s="2" t="s">
        <v>6314</v>
      </c>
      <c r="BV4" s="2" t="s">
        <v>6315</v>
      </c>
      <c r="BW4" s="2" t="s">
        <v>6316</v>
      </c>
      <c r="BX4" s="2" t="s">
        <v>6317</v>
      </c>
      <c r="BY4" s="2" t="s">
        <v>6318</v>
      </c>
      <c r="BZ4" s="2" t="s">
        <v>6319</v>
      </c>
      <c r="CA4" s="2" t="s">
        <v>6320</v>
      </c>
      <c r="CB4" s="2" t="s">
        <v>6321</v>
      </c>
      <c r="CC4" s="2" t="s">
        <v>6322</v>
      </c>
      <c r="CD4" s="2" t="s">
        <v>6323</v>
      </c>
      <c r="CE4" s="2" t="s">
        <v>6324</v>
      </c>
      <c r="CF4" s="2" t="s">
        <v>6325</v>
      </c>
      <c r="CG4" s="2" t="s">
        <v>6326</v>
      </c>
      <c r="CH4" s="2" t="s">
        <v>6327</v>
      </c>
      <c r="CI4" s="2" t="s">
        <v>6328</v>
      </c>
      <c r="CJ4" s="2" t="s">
        <v>6329</v>
      </c>
      <c r="CK4" s="2" t="s">
        <v>6330</v>
      </c>
      <c r="CL4" s="2" t="s">
        <v>6331</v>
      </c>
      <c r="CM4" s="2" t="s">
        <v>6332</v>
      </c>
      <c r="CN4" s="2" t="s">
        <v>6333</v>
      </c>
      <c r="CO4" s="2" t="s">
        <v>6334</v>
      </c>
      <c r="CP4" s="2" t="s">
        <v>6335</v>
      </c>
      <c r="CQ4" s="2" t="s">
        <v>6336</v>
      </c>
      <c r="CR4" s="2" t="s">
        <v>6337</v>
      </c>
      <c r="CS4" s="2" t="s">
        <v>6338</v>
      </c>
      <c r="CT4" s="2" t="s">
        <v>6339</v>
      </c>
      <c r="CU4" s="2" t="s">
        <v>6340</v>
      </c>
      <c r="CV4" s="2" t="s">
        <v>6341</v>
      </c>
      <c r="CW4" s="2" t="s">
        <v>6342</v>
      </c>
      <c r="CX4" s="2" t="s">
        <v>6343</v>
      </c>
      <c r="CY4" s="2" t="s">
        <v>6344</v>
      </c>
      <c r="CZ4" s="2" t="s">
        <v>6345</v>
      </c>
      <c r="DA4" s="2" t="s">
        <v>6346</v>
      </c>
      <c r="DB4" s="2" t="s">
        <v>6347</v>
      </c>
      <c r="DC4" s="2" t="s">
        <v>6348</v>
      </c>
      <c r="DD4" s="2" t="s">
        <v>6349</v>
      </c>
      <c r="DE4" s="2" t="s">
        <v>6350</v>
      </c>
      <c r="DF4" s="2" t="s">
        <v>6351</v>
      </c>
      <c r="DG4" s="2" t="s">
        <v>6352</v>
      </c>
      <c r="DH4" s="2" t="s">
        <v>6353</v>
      </c>
      <c r="DI4" s="2" t="s">
        <v>6354</v>
      </c>
      <c r="DJ4" s="2" t="s">
        <v>6355</v>
      </c>
      <c r="DK4" s="2" t="s">
        <v>6356</v>
      </c>
      <c r="DL4" s="2" t="s">
        <v>6357</v>
      </c>
      <c r="DM4" s="2" t="s">
        <v>6358</v>
      </c>
      <c r="DN4" s="2" t="s">
        <v>6359</v>
      </c>
      <c r="DO4" s="2" t="s">
        <v>6360</v>
      </c>
      <c r="DP4" s="2" t="s">
        <v>6361</v>
      </c>
      <c r="DQ4" s="2" t="s">
        <v>6362</v>
      </c>
      <c r="DR4" s="2" t="s">
        <v>6363</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S_19_01_01_05_Line_of_businessZZ0010</formula1>
    </dataValidation>
    <dataValidation type="list" operator="equal" allowBlank="1" showInputMessage="1" showErrorMessage="1" errorTitle="Invalid data" error="Please select values from the dropdown" sqref="DT5:DT1048576">
      <formula1>S_19_01_01_05_Accident_year_Underwriting_yearZZ0020</formula1>
    </dataValidation>
    <dataValidation type="list" operator="equal" allowBlank="1" showInputMessage="1" showErrorMessage="1" errorTitle="Invalid data" error="Please select values from the dropdown" sqref="DU5:DU1048576">
      <formula1>S_19_01_01_05_CurrencyZZ0030</formula1>
    </dataValidation>
    <dataValidation type="list" operator="equal" allowBlank="1" showInputMessage="1" showErrorMessage="1" errorTitle="Invalid data" error="Please select values from the dropdown" sqref="DV5:DV1048576">
      <formula1>S_19_01_01_05_Currency_conversionZZ0040</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441</v>
      </c>
      <c r="B1" s="2" t="s">
        <v>5353</v>
      </c>
      <c r="C1" s="2" t="s">
        <v>5353</v>
      </c>
      <c r="D1" s="2" t="s">
        <v>5353</v>
      </c>
      <c r="E1" s="2" t="s">
        <v>5353</v>
      </c>
      <c r="F1" s="2" t="s">
        <v>5353</v>
      </c>
      <c r="G1" s="2" t="s">
        <v>5353</v>
      </c>
      <c r="H1" s="2" t="s">
        <v>5353</v>
      </c>
      <c r="I1" s="2" t="s">
        <v>5353</v>
      </c>
      <c r="J1" s="2" t="s">
        <v>5353</v>
      </c>
      <c r="K1" s="2" t="s">
        <v>5353</v>
      </c>
      <c r="L1" s="2" t="s">
        <v>5353</v>
      </c>
      <c r="M1" s="2" t="s">
        <v>5353</v>
      </c>
      <c r="N1" s="2" t="s">
        <v>5353</v>
      </c>
      <c r="O1" s="2" t="s">
        <v>5353</v>
      </c>
      <c r="P1" s="2" t="s">
        <v>5353</v>
      </c>
      <c r="Q1" s="2" t="s">
        <v>5353</v>
      </c>
      <c r="R1" s="2" t="s">
        <v>5353</v>
      </c>
      <c r="S1" s="2" t="s">
        <v>4326</v>
      </c>
      <c r="T1" s="2" t="s">
        <v>5354</v>
      </c>
      <c r="U1" s="2" t="s">
        <v>2867</v>
      </c>
      <c r="V1" s="2" t="s">
        <v>5355</v>
      </c>
    </row>
    <row r="2" spans="1:22"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453</v>
      </c>
      <c r="T2" s="2" t="s">
        <v>454</v>
      </c>
      <c r="U2" s="2" t="s">
        <v>455</v>
      </c>
      <c r="V2" s="2" t="s">
        <v>2868</v>
      </c>
    </row>
    <row r="3" spans="1:2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5240</v>
      </c>
      <c r="T3" s="2" t="s">
        <v>5211</v>
      </c>
      <c r="U3" s="2" t="s">
        <v>5241</v>
      </c>
      <c r="V3" s="2" t="s">
        <v>5376</v>
      </c>
    </row>
    <row r="4" spans="1:22" x14ac:dyDescent="0.25">
      <c r="B4" s="2" t="s">
        <v>6226</v>
      </c>
      <c r="C4" s="2" t="s">
        <v>6227</v>
      </c>
      <c r="D4" s="2" t="s">
        <v>6228</v>
      </c>
      <c r="E4" s="2" t="s">
        <v>6229</v>
      </c>
      <c r="F4" s="2" t="s">
        <v>6230</v>
      </c>
      <c r="G4" s="2" t="s">
        <v>6231</v>
      </c>
      <c r="H4" s="2" t="s">
        <v>6232</v>
      </c>
      <c r="I4" s="2" t="s">
        <v>6233</v>
      </c>
      <c r="J4" s="2" t="s">
        <v>6234</v>
      </c>
      <c r="K4" s="2" t="s">
        <v>6235</v>
      </c>
      <c r="L4" s="2" t="s">
        <v>6236</v>
      </c>
      <c r="M4" s="2" t="s">
        <v>6237</v>
      </c>
      <c r="N4" s="2" t="s">
        <v>6238</v>
      </c>
      <c r="O4" s="2" t="s">
        <v>6239</v>
      </c>
      <c r="P4" s="2" t="s">
        <v>6240</v>
      </c>
      <c r="Q4" s="2" t="s">
        <v>6241</v>
      </c>
      <c r="R4" s="2" t="s">
        <v>6242</v>
      </c>
      <c r="S4" s="2" t="s">
        <v>4368</v>
      </c>
      <c r="T4" s="2" t="s">
        <v>5208</v>
      </c>
      <c r="U4" s="2" t="s">
        <v>2871</v>
      </c>
      <c r="V4" s="2" t="s">
        <v>5373</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S_19_01_01_06_Line_of_businessZZ0010</formula1>
    </dataValidation>
    <dataValidation type="list" operator="equal" allowBlank="1" showInputMessage="1" showErrorMessage="1" errorTitle="Invalid data" error="Please select values from the dropdown" sqref="T5:T1048576">
      <formula1>S_19_01_01_06_Accident_year_Underwriting_yearZZ0020</formula1>
    </dataValidation>
    <dataValidation type="list" operator="equal" allowBlank="1" showInputMessage="1" showErrorMessage="1" errorTitle="Invalid data" error="Please select values from the dropdown" sqref="U5:U1048576">
      <formula1>S_19_01_01_06_CurrencyZZ0030</formula1>
    </dataValidation>
    <dataValidation type="list" operator="equal" allowBlank="1" showInputMessage="1" showErrorMessage="1" errorTitle="Invalid data" error="Please select values from the dropdown" sqref="V5:V1048576">
      <formula1>S_19_01_01_06_Currency_conversionZZ0040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7"/>
    <col min="8" max="16384" width="15.7109375" style="1"/>
  </cols>
  <sheetData>
    <row r="1" spans="1:7" ht="75" x14ac:dyDescent="0.25">
      <c r="A1" s="1" t="s">
        <v>441</v>
      </c>
      <c r="B1" s="2" t="s">
        <v>8579</v>
      </c>
      <c r="C1" s="2" t="s">
        <v>8580</v>
      </c>
      <c r="D1" s="2" t="s">
        <v>8581</v>
      </c>
      <c r="E1" s="2" t="s">
        <v>8582</v>
      </c>
      <c r="F1" s="2" t="s">
        <v>8583</v>
      </c>
      <c r="G1" s="2" t="s">
        <v>8584</v>
      </c>
    </row>
    <row r="2" spans="1:7" x14ac:dyDescent="0.25">
      <c r="A2" s="1" t="s">
        <v>449</v>
      </c>
      <c r="B2" s="2"/>
      <c r="C2" s="2"/>
      <c r="D2" s="2"/>
      <c r="E2" s="2"/>
      <c r="F2" s="2"/>
      <c r="G2" s="2"/>
    </row>
    <row r="3" spans="1:7" x14ac:dyDescent="0.25">
      <c r="A3" s="1" t="s">
        <v>475</v>
      </c>
      <c r="B3" s="2" t="s">
        <v>1956</v>
      </c>
      <c r="C3" s="2" t="s">
        <v>8593</v>
      </c>
      <c r="D3" s="2" t="s">
        <v>8594</v>
      </c>
      <c r="E3" s="2" t="s">
        <v>8595</v>
      </c>
      <c r="F3" s="2" t="s">
        <v>8596</v>
      </c>
      <c r="G3" s="2" t="s">
        <v>1956</v>
      </c>
    </row>
    <row r="4" spans="1:7" x14ac:dyDescent="0.25">
      <c r="B4" s="2" t="s">
        <v>4287</v>
      </c>
      <c r="C4" s="2" t="s">
        <v>3458</v>
      </c>
      <c r="D4" s="2" t="s">
        <v>3466</v>
      </c>
      <c r="E4" s="2" t="s">
        <v>4158</v>
      </c>
      <c r="F4" s="2" t="s">
        <v>4159</v>
      </c>
      <c r="G4" s="2" t="s">
        <v>4171</v>
      </c>
    </row>
    <row r="5" spans="1:7" x14ac:dyDescent="0.25">
      <c r="B5" s="8"/>
      <c r="G5" s="6"/>
    </row>
  </sheetData>
  <dataValidations count="5">
    <dataValidation type="custom" allowBlank="1" showInputMessage="1" showErrorMessage="1" sqref="B1:G4 A3">
      <formula1>""""""</formula1>
    </dataValidation>
    <dataValidation type="list" operator="equal" allowBlank="1" showInputMessage="1" showErrorMessage="1" errorTitle="Invalid data" error="Please select values from the dropdown" sqref="C5:C1048576">
      <formula1>S_01_03_01_01_RFF_MAP_Remaining_part_of_a_fund</formula1>
    </dataValidation>
    <dataValidation type="list" operator="equal" allowBlank="1" showInputMessage="1" showErrorMessage="1" errorTitle="Invalid data" error="Please select values from the dropdown" sqref="D5:D1048576">
      <formula1>S_01_03_01_01_RFF_MAP_with_sub_RFF_MAP</formula1>
    </dataValidation>
    <dataValidation type="list" operator="equal" allowBlank="1" showInputMessage="1" showErrorMessage="1" errorTitle="Invalid data" error="Please select values from the dropdown" sqref="E5:E1048576">
      <formula1>S_01_03_01_01_Material</formula1>
    </dataValidation>
    <dataValidation type="list" operator="equal" allowBlank="1" showInputMessage="1" showErrorMessage="1" errorTitle="Invalid data" error="Please select values from the dropdown" sqref="F5:F1048576">
      <formula1>S_01_03_01_01_Article_304</formula1>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6105</v>
      </c>
      <c r="C4" s="2" t="s">
        <v>6106</v>
      </c>
      <c r="D4" s="2" t="s">
        <v>6107</v>
      </c>
      <c r="E4" s="2" t="s">
        <v>6108</v>
      </c>
      <c r="F4" s="2" t="s">
        <v>6109</v>
      </c>
      <c r="G4" s="2" t="s">
        <v>6110</v>
      </c>
      <c r="H4" s="2" t="s">
        <v>6111</v>
      </c>
      <c r="I4" s="2" t="s">
        <v>6112</v>
      </c>
      <c r="J4" s="2" t="s">
        <v>6113</v>
      </c>
      <c r="K4" s="2" t="s">
        <v>6114</v>
      </c>
      <c r="L4" s="2" t="s">
        <v>6115</v>
      </c>
      <c r="M4" s="2" t="s">
        <v>6116</v>
      </c>
      <c r="N4" s="2" t="s">
        <v>6117</v>
      </c>
      <c r="O4" s="2" t="s">
        <v>6118</v>
      </c>
      <c r="P4" s="2" t="s">
        <v>6119</v>
      </c>
      <c r="Q4" s="2" t="s">
        <v>6120</v>
      </c>
      <c r="R4" s="2" t="s">
        <v>6121</v>
      </c>
      <c r="S4" s="2" t="s">
        <v>6122</v>
      </c>
      <c r="T4" s="2" t="s">
        <v>6123</v>
      </c>
      <c r="U4" s="2" t="s">
        <v>6124</v>
      </c>
      <c r="V4" s="2" t="s">
        <v>6125</v>
      </c>
      <c r="W4" s="2" t="s">
        <v>6126</v>
      </c>
      <c r="X4" s="2" t="s">
        <v>6127</v>
      </c>
      <c r="Y4" s="2" t="s">
        <v>6128</v>
      </c>
      <c r="Z4" s="2" t="s">
        <v>6129</v>
      </c>
      <c r="AA4" s="2" t="s">
        <v>6130</v>
      </c>
      <c r="AB4" s="2" t="s">
        <v>6131</v>
      </c>
      <c r="AC4" s="2" t="s">
        <v>6132</v>
      </c>
      <c r="AD4" s="2" t="s">
        <v>6133</v>
      </c>
      <c r="AE4" s="2" t="s">
        <v>6134</v>
      </c>
      <c r="AF4" s="2" t="s">
        <v>6135</v>
      </c>
      <c r="AG4" s="2" t="s">
        <v>6136</v>
      </c>
      <c r="AH4" s="2" t="s">
        <v>6137</v>
      </c>
      <c r="AI4" s="2" t="s">
        <v>6138</v>
      </c>
      <c r="AJ4" s="2" t="s">
        <v>6139</v>
      </c>
      <c r="AK4" s="2" t="s">
        <v>6140</v>
      </c>
      <c r="AL4" s="2" t="s">
        <v>6141</v>
      </c>
      <c r="AM4" s="2" t="s">
        <v>6142</v>
      </c>
      <c r="AN4" s="2" t="s">
        <v>6143</v>
      </c>
      <c r="AO4" s="2" t="s">
        <v>6144</v>
      </c>
      <c r="AP4" s="2" t="s">
        <v>6145</v>
      </c>
      <c r="AQ4" s="2" t="s">
        <v>6146</v>
      </c>
      <c r="AR4" s="2" t="s">
        <v>6147</v>
      </c>
      <c r="AS4" s="2" t="s">
        <v>6148</v>
      </c>
      <c r="AT4" s="2" t="s">
        <v>6149</v>
      </c>
      <c r="AU4" s="2" t="s">
        <v>6150</v>
      </c>
      <c r="AV4" s="2" t="s">
        <v>6151</v>
      </c>
      <c r="AW4" s="2" t="s">
        <v>6152</v>
      </c>
      <c r="AX4" s="2" t="s">
        <v>6153</v>
      </c>
      <c r="AY4" s="2" t="s">
        <v>6154</v>
      </c>
      <c r="AZ4" s="2" t="s">
        <v>6155</v>
      </c>
      <c r="BA4" s="2" t="s">
        <v>6156</v>
      </c>
      <c r="BB4" s="2" t="s">
        <v>6157</v>
      </c>
      <c r="BC4" s="2" t="s">
        <v>6158</v>
      </c>
      <c r="BD4" s="2" t="s">
        <v>6159</v>
      </c>
      <c r="BE4" s="2" t="s">
        <v>6160</v>
      </c>
      <c r="BF4" s="2" t="s">
        <v>6161</v>
      </c>
      <c r="BG4" s="2" t="s">
        <v>6162</v>
      </c>
      <c r="BH4" s="2" t="s">
        <v>6163</v>
      </c>
      <c r="BI4" s="2" t="s">
        <v>6164</v>
      </c>
      <c r="BJ4" s="2" t="s">
        <v>6165</v>
      </c>
      <c r="BK4" s="2" t="s">
        <v>6166</v>
      </c>
      <c r="BL4" s="2" t="s">
        <v>6167</v>
      </c>
      <c r="BM4" s="2" t="s">
        <v>6168</v>
      </c>
      <c r="BN4" s="2" t="s">
        <v>6169</v>
      </c>
      <c r="BO4" s="2" t="s">
        <v>6170</v>
      </c>
      <c r="BP4" s="2" t="s">
        <v>6171</v>
      </c>
      <c r="BQ4" s="2" t="s">
        <v>6172</v>
      </c>
      <c r="BR4" s="2" t="s">
        <v>6173</v>
      </c>
      <c r="BS4" s="2" t="s">
        <v>6174</v>
      </c>
      <c r="BT4" s="2" t="s">
        <v>6175</v>
      </c>
      <c r="BU4" s="2" t="s">
        <v>6176</v>
      </c>
      <c r="BV4" s="2" t="s">
        <v>6177</v>
      </c>
      <c r="BW4" s="2" t="s">
        <v>6178</v>
      </c>
      <c r="BX4" s="2" t="s">
        <v>6179</v>
      </c>
      <c r="BY4" s="2" t="s">
        <v>6180</v>
      </c>
      <c r="BZ4" s="2" t="s">
        <v>6181</v>
      </c>
      <c r="CA4" s="2" t="s">
        <v>6182</v>
      </c>
      <c r="CB4" s="2" t="s">
        <v>6183</v>
      </c>
      <c r="CC4" s="2" t="s">
        <v>6184</v>
      </c>
      <c r="CD4" s="2" t="s">
        <v>6185</v>
      </c>
      <c r="CE4" s="2" t="s">
        <v>6186</v>
      </c>
      <c r="CF4" s="2" t="s">
        <v>6187</v>
      </c>
      <c r="CG4" s="2" t="s">
        <v>6188</v>
      </c>
      <c r="CH4" s="2" t="s">
        <v>6189</v>
      </c>
      <c r="CI4" s="2" t="s">
        <v>6190</v>
      </c>
      <c r="CJ4" s="2" t="s">
        <v>6191</v>
      </c>
      <c r="CK4" s="2" t="s">
        <v>6192</v>
      </c>
      <c r="CL4" s="2" t="s">
        <v>6193</v>
      </c>
      <c r="CM4" s="2" t="s">
        <v>6194</v>
      </c>
      <c r="CN4" s="2" t="s">
        <v>6195</v>
      </c>
      <c r="CO4" s="2" t="s">
        <v>6196</v>
      </c>
      <c r="CP4" s="2" t="s">
        <v>6197</v>
      </c>
      <c r="CQ4" s="2" t="s">
        <v>6198</v>
      </c>
      <c r="CR4" s="2" t="s">
        <v>6199</v>
      </c>
      <c r="CS4" s="2" t="s">
        <v>6200</v>
      </c>
      <c r="CT4" s="2" t="s">
        <v>6201</v>
      </c>
      <c r="CU4" s="2" t="s">
        <v>6202</v>
      </c>
      <c r="CV4" s="2" t="s">
        <v>6203</v>
      </c>
      <c r="CW4" s="2" t="s">
        <v>6204</v>
      </c>
      <c r="CX4" s="2" t="s">
        <v>6205</v>
      </c>
      <c r="CY4" s="2" t="s">
        <v>6206</v>
      </c>
      <c r="CZ4" s="2" t="s">
        <v>6207</v>
      </c>
      <c r="DA4" s="2" t="s">
        <v>6208</v>
      </c>
      <c r="DB4" s="2" t="s">
        <v>6209</v>
      </c>
      <c r="DC4" s="2" t="s">
        <v>6210</v>
      </c>
      <c r="DD4" s="2" t="s">
        <v>6211</v>
      </c>
      <c r="DE4" s="2" t="s">
        <v>6212</v>
      </c>
      <c r="DF4" s="2" t="s">
        <v>6213</v>
      </c>
      <c r="DG4" s="2" t="s">
        <v>6214</v>
      </c>
      <c r="DH4" s="2" t="s">
        <v>6215</v>
      </c>
      <c r="DI4" s="2" t="s">
        <v>6216</v>
      </c>
      <c r="DJ4" s="2" t="s">
        <v>6217</v>
      </c>
      <c r="DK4" s="2" t="s">
        <v>6218</v>
      </c>
      <c r="DL4" s="2" t="s">
        <v>6219</v>
      </c>
      <c r="DM4" s="2" t="s">
        <v>6220</v>
      </c>
      <c r="DN4" s="2" t="s">
        <v>6221</v>
      </c>
      <c r="DO4" s="2" t="s">
        <v>6222</v>
      </c>
      <c r="DP4" s="2" t="s">
        <v>6223</v>
      </c>
      <c r="DQ4" s="2" t="s">
        <v>6224</v>
      </c>
      <c r="DR4" s="2" t="s">
        <v>6225</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S_19_01_01_07_Line_of_businessZZ0010</formula1>
    </dataValidation>
    <dataValidation type="list" operator="equal" allowBlank="1" showInputMessage="1" showErrorMessage="1" errorTitle="Invalid data" error="Please select values from the dropdown" sqref="DT5:DT1048576">
      <formula1>S_19_01_01_07_Accident_year_Underwriting_yearZZ0020</formula1>
    </dataValidation>
    <dataValidation type="list" operator="equal" allowBlank="1" showInputMessage="1" showErrorMessage="1" errorTitle="Invalid data" error="Please select values from the dropdown" sqref="DU5:DU1048576">
      <formula1>S_19_01_01_07_CurrencyZZ0030</formula1>
    </dataValidation>
    <dataValidation type="list" operator="equal" allowBlank="1" showInputMessage="1" showErrorMessage="1" errorTitle="Invalid data" error="Please select values from the dropdown" sqref="DV5:DV1048576">
      <formula1>S_19_01_01_07_Currency_conversionZZ0040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441</v>
      </c>
      <c r="B1" s="2" t="s">
        <v>5638</v>
      </c>
      <c r="C1" s="2" t="s">
        <v>5638</v>
      </c>
      <c r="D1" s="2" t="s">
        <v>5638</v>
      </c>
      <c r="E1" s="2" t="s">
        <v>5638</v>
      </c>
      <c r="F1" s="2" t="s">
        <v>5638</v>
      </c>
      <c r="G1" s="2" t="s">
        <v>5638</v>
      </c>
      <c r="H1" s="2" t="s">
        <v>5638</v>
      </c>
      <c r="I1" s="2" t="s">
        <v>5638</v>
      </c>
      <c r="J1" s="2" t="s">
        <v>5638</v>
      </c>
      <c r="K1" s="2" t="s">
        <v>5638</v>
      </c>
      <c r="L1" s="2" t="s">
        <v>5638</v>
      </c>
      <c r="M1" s="2" t="s">
        <v>5638</v>
      </c>
      <c r="N1" s="2" t="s">
        <v>5638</v>
      </c>
      <c r="O1" s="2" t="s">
        <v>5638</v>
      </c>
      <c r="P1" s="2" t="s">
        <v>5638</v>
      </c>
      <c r="Q1" s="2" t="s">
        <v>5638</v>
      </c>
      <c r="R1" s="2" t="s">
        <v>5638</v>
      </c>
      <c r="S1" s="2" t="s">
        <v>5639</v>
      </c>
      <c r="T1" s="2" t="s">
        <v>5639</v>
      </c>
      <c r="U1" s="2" t="s">
        <v>5639</v>
      </c>
      <c r="V1" s="2" t="s">
        <v>5639</v>
      </c>
      <c r="W1" s="2" t="s">
        <v>5639</v>
      </c>
      <c r="X1" s="2" t="s">
        <v>5639</v>
      </c>
      <c r="Y1" s="2" t="s">
        <v>5639</v>
      </c>
      <c r="Z1" s="2" t="s">
        <v>5639</v>
      </c>
      <c r="AA1" s="2" t="s">
        <v>5639</v>
      </c>
      <c r="AB1" s="2" t="s">
        <v>5639</v>
      </c>
      <c r="AC1" s="2" t="s">
        <v>5639</v>
      </c>
      <c r="AD1" s="2" t="s">
        <v>5639</v>
      </c>
      <c r="AE1" s="2" t="s">
        <v>5639</v>
      </c>
      <c r="AF1" s="2" t="s">
        <v>5639</v>
      </c>
      <c r="AG1" s="2" t="s">
        <v>5639</v>
      </c>
      <c r="AH1" s="2" t="s">
        <v>5639</v>
      </c>
      <c r="AI1" s="2" t="s">
        <v>5639</v>
      </c>
      <c r="AJ1" s="2" t="s">
        <v>4326</v>
      </c>
      <c r="AK1" s="2" t="s">
        <v>5354</v>
      </c>
      <c r="AL1" s="2" t="s">
        <v>2867</v>
      </c>
      <c r="AM1" s="2" t="s">
        <v>5355</v>
      </c>
    </row>
    <row r="2" spans="1:39"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5219</v>
      </c>
      <c r="T2" s="2" t="s">
        <v>5220</v>
      </c>
      <c r="U2" s="2" t="s">
        <v>5221</v>
      </c>
      <c r="V2" s="2" t="s">
        <v>5222</v>
      </c>
      <c r="W2" s="2" t="s">
        <v>5223</v>
      </c>
      <c r="X2" s="2" t="s">
        <v>5224</v>
      </c>
      <c r="Y2" s="2" t="s">
        <v>5225</v>
      </c>
      <c r="Z2" s="2" t="s">
        <v>5226</v>
      </c>
      <c r="AA2" s="2" t="s">
        <v>5227</v>
      </c>
      <c r="AB2" s="2" t="s">
        <v>5228</v>
      </c>
      <c r="AC2" s="2" t="s">
        <v>5229</v>
      </c>
      <c r="AD2" s="2" t="s">
        <v>5230</v>
      </c>
      <c r="AE2" s="2" t="s">
        <v>5231</v>
      </c>
      <c r="AF2" s="2" t="s">
        <v>5232</v>
      </c>
      <c r="AG2" s="2" t="s">
        <v>5233</v>
      </c>
      <c r="AH2" s="2" t="s">
        <v>5235</v>
      </c>
      <c r="AI2" s="2" t="s">
        <v>1822</v>
      </c>
      <c r="AJ2" s="2" t="s">
        <v>453</v>
      </c>
      <c r="AK2" s="2" t="s">
        <v>454</v>
      </c>
      <c r="AL2" s="2" t="s">
        <v>455</v>
      </c>
      <c r="AM2" s="2" t="s">
        <v>2868</v>
      </c>
    </row>
    <row r="3" spans="1:39"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5240</v>
      </c>
      <c r="AK3" s="2" t="s">
        <v>5211</v>
      </c>
      <c r="AL3" s="2" t="s">
        <v>5241</v>
      </c>
      <c r="AM3" s="2" t="s">
        <v>5376</v>
      </c>
    </row>
    <row r="4" spans="1:39" x14ac:dyDescent="0.25">
      <c r="B4" s="2" t="s">
        <v>6071</v>
      </c>
      <c r="C4" s="2" t="s">
        <v>6072</v>
      </c>
      <c r="D4" s="2" t="s">
        <v>6073</v>
      </c>
      <c r="E4" s="2" t="s">
        <v>6074</v>
      </c>
      <c r="F4" s="2" t="s">
        <v>6075</v>
      </c>
      <c r="G4" s="2" t="s">
        <v>6076</v>
      </c>
      <c r="H4" s="2" t="s">
        <v>6077</v>
      </c>
      <c r="I4" s="2" t="s">
        <v>6078</v>
      </c>
      <c r="J4" s="2" t="s">
        <v>6079</v>
      </c>
      <c r="K4" s="2" t="s">
        <v>6080</v>
      </c>
      <c r="L4" s="2" t="s">
        <v>6081</v>
      </c>
      <c r="M4" s="2" t="s">
        <v>6082</v>
      </c>
      <c r="N4" s="2" t="s">
        <v>6083</v>
      </c>
      <c r="O4" s="2" t="s">
        <v>6084</v>
      </c>
      <c r="P4" s="2" t="s">
        <v>6085</v>
      </c>
      <c r="Q4" s="2" t="s">
        <v>6086</v>
      </c>
      <c r="R4" s="2" t="s">
        <v>6087</v>
      </c>
      <c r="S4" s="2" t="s">
        <v>6088</v>
      </c>
      <c r="T4" s="2" t="s">
        <v>6089</v>
      </c>
      <c r="U4" s="2" t="s">
        <v>6090</v>
      </c>
      <c r="V4" s="2" t="s">
        <v>6091</v>
      </c>
      <c r="W4" s="2" t="s">
        <v>6092</v>
      </c>
      <c r="X4" s="2" t="s">
        <v>6093</v>
      </c>
      <c r="Y4" s="2" t="s">
        <v>6094</v>
      </c>
      <c r="Z4" s="2" t="s">
        <v>6095</v>
      </c>
      <c r="AA4" s="2" t="s">
        <v>6096</v>
      </c>
      <c r="AB4" s="2" t="s">
        <v>6097</v>
      </c>
      <c r="AC4" s="2" t="s">
        <v>6098</v>
      </c>
      <c r="AD4" s="2" t="s">
        <v>6099</v>
      </c>
      <c r="AE4" s="2" t="s">
        <v>6100</v>
      </c>
      <c r="AF4" s="2" t="s">
        <v>6101</v>
      </c>
      <c r="AG4" s="2" t="s">
        <v>6102</v>
      </c>
      <c r="AH4" s="2" t="s">
        <v>6103</v>
      </c>
      <c r="AI4" s="2" t="s">
        <v>6104</v>
      </c>
      <c r="AJ4" s="2" t="s">
        <v>4368</v>
      </c>
      <c r="AK4" s="2" t="s">
        <v>5208</v>
      </c>
      <c r="AL4" s="2" t="s">
        <v>2871</v>
      </c>
      <c r="AM4" s="2" t="s">
        <v>5373</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S_19_01_01_08_Line_of_businessZZ0010</formula1>
    </dataValidation>
    <dataValidation type="list" operator="equal" allowBlank="1" showInputMessage="1" showErrorMessage="1" errorTitle="Invalid data" error="Please select values from the dropdown" sqref="AK5:AK1048576">
      <formula1>S_19_01_01_08_Accident_year_Underwriting_yearZZ0020</formula1>
    </dataValidation>
    <dataValidation type="list" operator="equal" allowBlank="1" showInputMessage="1" showErrorMessage="1" errorTitle="Invalid data" error="Please select values from the dropdown" sqref="AL5:AL1048576">
      <formula1>S_19_01_01_08_CurrencyZZ0030</formula1>
    </dataValidation>
    <dataValidation type="list" operator="equal" allowBlank="1" showInputMessage="1" showErrorMessage="1" errorTitle="Invalid data" error="Please select values from the dropdown" sqref="AM5:AM1048576">
      <formula1>S_19_01_01_08_Currency_conversionZZ0040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5950</v>
      </c>
      <c r="C4" s="2" t="s">
        <v>5951</v>
      </c>
      <c r="D4" s="2" t="s">
        <v>5952</v>
      </c>
      <c r="E4" s="2" t="s">
        <v>5953</v>
      </c>
      <c r="F4" s="2" t="s">
        <v>5954</v>
      </c>
      <c r="G4" s="2" t="s">
        <v>5955</v>
      </c>
      <c r="H4" s="2" t="s">
        <v>5956</v>
      </c>
      <c r="I4" s="2" t="s">
        <v>5957</v>
      </c>
      <c r="J4" s="2" t="s">
        <v>5958</v>
      </c>
      <c r="K4" s="2" t="s">
        <v>5959</v>
      </c>
      <c r="L4" s="2" t="s">
        <v>5960</v>
      </c>
      <c r="M4" s="2" t="s">
        <v>5961</v>
      </c>
      <c r="N4" s="2" t="s">
        <v>5962</v>
      </c>
      <c r="O4" s="2" t="s">
        <v>5963</v>
      </c>
      <c r="P4" s="2" t="s">
        <v>5964</v>
      </c>
      <c r="Q4" s="2" t="s">
        <v>5965</v>
      </c>
      <c r="R4" s="2" t="s">
        <v>5966</v>
      </c>
      <c r="S4" s="2" t="s">
        <v>5967</v>
      </c>
      <c r="T4" s="2" t="s">
        <v>5968</v>
      </c>
      <c r="U4" s="2" t="s">
        <v>5969</v>
      </c>
      <c r="V4" s="2" t="s">
        <v>5970</v>
      </c>
      <c r="W4" s="2" t="s">
        <v>5971</v>
      </c>
      <c r="X4" s="2" t="s">
        <v>5972</v>
      </c>
      <c r="Y4" s="2" t="s">
        <v>5973</v>
      </c>
      <c r="Z4" s="2" t="s">
        <v>5974</v>
      </c>
      <c r="AA4" s="2" t="s">
        <v>5975</v>
      </c>
      <c r="AB4" s="2" t="s">
        <v>5976</v>
      </c>
      <c r="AC4" s="2" t="s">
        <v>5977</v>
      </c>
      <c r="AD4" s="2" t="s">
        <v>5978</v>
      </c>
      <c r="AE4" s="2" t="s">
        <v>5979</v>
      </c>
      <c r="AF4" s="2" t="s">
        <v>5980</v>
      </c>
      <c r="AG4" s="2" t="s">
        <v>5981</v>
      </c>
      <c r="AH4" s="2" t="s">
        <v>5982</v>
      </c>
      <c r="AI4" s="2" t="s">
        <v>5983</v>
      </c>
      <c r="AJ4" s="2" t="s">
        <v>5984</v>
      </c>
      <c r="AK4" s="2" t="s">
        <v>5985</v>
      </c>
      <c r="AL4" s="2" t="s">
        <v>5986</v>
      </c>
      <c r="AM4" s="2" t="s">
        <v>5987</v>
      </c>
      <c r="AN4" s="2" t="s">
        <v>5988</v>
      </c>
      <c r="AO4" s="2" t="s">
        <v>5989</v>
      </c>
      <c r="AP4" s="2" t="s">
        <v>5990</v>
      </c>
      <c r="AQ4" s="2" t="s">
        <v>5991</v>
      </c>
      <c r="AR4" s="2" t="s">
        <v>5992</v>
      </c>
      <c r="AS4" s="2" t="s">
        <v>5993</v>
      </c>
      <c r="AT4" s="2" t="s">
        <v>5994</v>
      </c>
      <c r="AU4" s="2" t="s">
        <v>5995</v>
      </c>
      <c r="AV4" s="2" t="s">
        <v>5996</v>
      </c>
      <c r="AW4" s="2" t="s">
        <v>5997</v>
      </c>
      <c r="AX4" s="2" t="s">
        <v>5998</v>
      </c>
      <c r="AY4" s="2" t="s">
        <v>5999</v>
      </c>
      <c r="AZ4" s="2" t="s">
        <v>6000</v>
      </c>
      <c r="BA4" s="2" t="s">
        <v>6001</v>
      </c>
      <c r="BB4" s="2" t="s">
        <v>6002</v>
      </c>
      <c r="BC4" s="2" t="s">
        <v>6003</v>
      </c>
      <c r="BD4" s="2" t="s">
        <v>6004</v>
      </c>
      <c r="BE4" s="2" t="s">
        <v>6005</v>
      </c>
      <c r="BF4" s="2" t="s">
        <v>6006</v>
      </c>
      <c r="BG4" s="2" t="s">
        <v>6007</v>
      </c>
      <c r="BH4" s="2" t="s">
        <v>6008</v>
      </c>
      <c r="BI4" s="2" t="s">
        <v>6009</v>
      </c>
      <c r="BJ4" s="2" t="s">
        <v>6010</v>
      </c>
      <c r="BK4" s="2" t="s">
        <v>6011</v>
      </c>
      <c r="BL4" s="2" t="s">
        <v>6012</v>
      </c>
      <c r="BM4" s="2" t="s">
        <v>6013</v>
      </c>
      <c r="BN4" s="2" t="s">
        <v>6014</v>
      </c>
      <c r="BO4" s="2" t="s">
        <v>6015</v>
      </c>
      <c r="BP4" s="2" t="s">
        <v>6016</v>
      </c>
      <c r="BQ4" s="2" t="s">
        <v>6017</v>
      </c>
      <c r="BR4" s="2" t="s">
        <v>6018</v>
      </c>
      <c r="BS4" s="2" t="s">
        <v>6019</v>
      </c>
      <c r="BT4" s="2" t="s">
        <v>6020</v>
      </c>
      <c r="BU4" s="2" t="s">
        <v>6021</v>
      </c>
      <c r="BV4" s="2" t="s">
        <v>6022</v>
      </c>
      <c r="BW4" s="2" t="s">
        <v>6023</v>
      </c>
      <c r="BX4" s="2" t="s">
        <v>6024</v>
      </c>
      <c r="BY4" s="2" t="s">
        <v>6025</v>
      </c>
      <c r="BZ4" s="2" t="s">
        <v>6026</v>
      </c>
      <c r="CA4" s="2" t="s">
        <v>6027</v>
      </c>
      <c r="CB4" s="2" t="s">
        <v>6028</v>
      </c>
      <c r="CC4" s="2" t="s">
        <v>6029</v>
      </c>
      <c r="CD4" s="2" t="s">
        <v>6030</v>
      </c>
      <c r="CE4" s="2" t="s">
        <v>6031</v>
      </c>
      <c r="CF4" s="2" t="s">
        <v>6032</v>
      </c>
      <c r="CG4" s="2" t="s">
        <v>6033</v>
      </c>
      <c r="CH4" s="2" t="s">
        <v>6034</v>
      </c>
      <c r="CI4" s="2" t="s">
        <v>6035</v>
      </c>
      <c r="CJ4" s="2" t="s">
        <v>6036</v>
      </c>
      <c r="CK4" s="2" t="s">
        <v>6037</v>
      </c>
      <c r="CL4" s="2" t="s">
        <v>6038</v>
      </c>
      <c r="CM4" s="2" t="s">
        <v>6039</v>
      </c>
      <c r="CN4" s="2" t="s">
        <v>6040</v>
      </c>
      <c r="CO4" s="2" t="s">
        <v>6041</v>
      </c>
      <c r="CP4" s="2" t="s">
        <v>6042</v>
      </c>
      <c r="CQ4" s="2" t="s">
        <v>6043</v>
      </c>
      <c r="CR4" s="2" t="s">
        <v>6044</v>
      </c>
      <c r="CS4" s="2" t="s">
        <v>6045</v>
      </c>
      <c r="CT4" s="2" t="s">
        <v>6046</v>
      </c>
      <c r="CU4" s="2" t="s">
        <v>6047</v>
      </c>
      <c r="CV4" s="2" t="s">
        <v>6048</v>
      </c>
      <c r="CW4" s="2" t="s">
        <v>6049</v>
      </c>
      <c r="CX4" s="2" t="s">
        <v>6050</v>
      </c>
      <c r="CY4" s="2" t="s">
        <v>6051</v>
      </c>
      <c r="CZ4" s="2" t="s">
        <v>6052</v>
      </c>
      <c r="DA4" s="2" t="s">
        <v>6053</v>
      </c>
      <c r="DB4" s="2" t="s">
        <v>6054</v>
      </c>
      <c r="DC4" s="2" t="s">
        <v>6055</v>
      </c>
      <c r="DD4" s="2" t="s">
        <v>6056</v>
      </c>
      <c r="DE4" s="2" t="s">
        <v>6057</v>
      </c>
      <c r="DF4" s="2" t="s">
        <v>6058</v>
      </c>
      <c r="DG4" s="2" t="s">
        <v>6059</v>
      </c>
      <c r="DH4" s="2" t="s">
        <v>6060</v>
      </c>
      <c r="DI4" s="2" t="s">
        <v>6061</v>
      </c>
      <c r="DJ4" s="2" t="s">
        <v>6062</v>
      </c>
      <c r="DK4" s="2" t="s">
        <v>6063</v>
      </c>
      <c r="DL4" s="2" t="s">
        <v>6064</v>
      </c>
      <c r="DM4" s="2" t="s">
        <v>6065</v>
      </c>
      <c r="DN4" s="2" t="s">
        <v>6066</v>
      </c>
      <c r="DO4" s="2" t="s">
        <v>6067</v>
      </c>
      <c r="DP4" s="2" t="s">
        <v>6068</v>
      </c>
      <c r="DQ4" s="2" t="s">
        <v>6069</v>
      </c>
      <c r="DR4" s="2" t="s">
        <v>6070</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S_19_01_01_09_Line_of_businessZZ0010</formula1>
    </dataValidation>
    <dataValidation type="list" operator="equal" allowBlank="1" showInputMessage="1" showErrorMessage="1" errorTitle="Invalid data" error="Please select values from the dropdown" sqref="DT5:DT1048576">
      <formula1>S_19_01_01_09_Accident_year_Underwriting_yearZZ0020</formula1>
    </dataValidation>
    <dataValidation type="list" operator="equal" allowBlank="1" showInputMessage="1" showErrorMessage="1" errorTitle="Invalid data" error="Please select values from the dropdown" sqref="DU5:DU1048576">
      <formula1>S_19_01_01_09_CurrencyZZ0030</formula1>
    </dataValidation>
    <dataValidation type="list" operator="equal" allowBlank="1" showInputMessage="1" showErrorMessage="1" errorTitle="Invalid data" error="Please select values from the dropdown" sqref="DV5:DV1048576">
      <formula1>S_19_01_01_09_Currency_conversionZZ0040</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441</v>
      </c>
      <c r="B1" s="2" t="s">
        <v>5499</v>
      </c>
      <c r="C1" s="2" t="s">
        <v>5499</v>
      </c>
      <c r="D1" s="2" t="s">
        <v>5499</v>
      </c>
      <c r="E1" s="2" t="s">
        <v>5499</v>
      </c>
      <c r="F1" s="2" t="s">
        <v>5499</v>
      </c>
      <c r="G1" s="2" t="s">
        <v>5499</v>
      </c>
      <c r="H1" s="2" t="s">
        <v>5499</v>
      </c>
      <c r="I1" s="2" t="s">
        <v>5499</v>
      </c>
      <c r="J1" s="2" t="s">
        <v>5499</v>
      </c>
      <c r="K1" s="2" t="s">
        <v>5499</v>
      </c>
      <c r="L1" s="2" t="s">
        <v>5499</v>
      </c>
      <c r="M1" s="2" t="s">
        <v>5499</v>
      </c>
      <c r="N1" s="2" t="s">
        <v>5499</v>
      </c>
      <c r="O1" s="2" t="s">
        <v>5499</v>
      </c>
      <c r="P1" s="2" t="s">
        <v>5499</v>
      </c>
      <c r="Q1" s="2" t="s">
        <v>5499</v>
      </c>
      <c r="R1" s="2" t="s">
        <v>5499</v>
      </c>
      <c r="S1" s="2" t="s">
        <v>4326</v>
      </c>
      <c r="T1" s="2" t="s">
        <v>5354</v>
      </c>
      <c r="U1" s="2" t="s">
        <v>2867</v>
      </c>
      <c r="V1" s="2" t="s">
        <v>5355</v>
      </c>
    </row>
    <row r="2" spans="1:22"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453</v>
      </c>
      <c r="T2" s="2" t="s">
        <v>454</v>
      </c>
      <c r="U2" s="2" t="s">
        <v>455</v>
      </c>
      <c r="V2" s="2" t="s">
        <v>2868</v>
      </c>
    </row>
    <row r="3" spans="1:2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5240</v>
      </c>
      <c r="T3" s="2" t="s">
        <v>5211</v>
      </c>
      <c r="U3" s="2" t="s">
        <v>5241</v>
      </c>
      <c r="V3" s="2" t="s">
        <v>5376</v>
      </c>
    </row>
    <row r="4" spans="1:22" x14ac:dyDescent="0.25">
      <c r="B4" s="2" t="s">
        <v>5933</v>
      </c>
      <c r="C4" s="2" t="s">
        <v>5934</v>
      </c>
      <c r="D4" s="2" t="s">
        <v>5935</v>
      </c>
      <c r="E4" s="2" t="s">
        <v>5936</v>
      </c>
      <c r="F4" s="2" t="s">
        <v>5937</v>
      </c>
      <c r="G4" s="2" t="s">
        <v>5938</v>
      </c>
      <c r="H4" s="2" t="s">
        <v>5939</v>
      </c>
      <c r="I4" s="2" t="s">
        <v>5940</v>
      </c>
      <c r="J4" s="2" t="s">
        <v>5941</v>
      </c>
      <c r="K4" s="2" t="s">
        <v>5942</v>
      </c>
      <c r="L4" s="2" t="s">
        <v>5943</v>
      </c>
      <c r="M4" s="2" t="s">
        <v>5944</v>
      </c>
      <c r="N4" s="2" t="s">
        <v>5945</v>
      </c>
      <c r="O4" s="2" t="s">
        <v>5946</v>
      </c>
      <c r="P4" s="2" t="s">
        <v>5947</v>
      </c>
      <c r="Q4" s="2" t="s">
        <v>5948</v>
      </c>
      <c r="R4" s="2" t="s">
        <v>5949</v>
      </c>
      <c r="S4" s="2" t="s">
        <v>4368</v>
      </c>
      <c r="T4" s="2" t="s">
        <v>5208</v>
      </c>
      <c r="U4" s="2" t="s">
        <v>2871</v>
      </c>
      <c r="V4" s="2" t="s">
        <v>5373</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S_19_01_01_10_Line_of_businessZZ0010</formula1>
    </dataValidation>
    <dataValidation type="list" operator="equal" allowBlank="1" showInputMessage="1" showErrorMessage="1" errorTitle="Invalid data" error="Please select values from the dropdown" sqref="T5:T1048576">
      <formula1>S_19_01_01_10_Accident_year_Underwriting_yearZZ0020</formula1>
    </dataValidation>
    <dataValidation type="list" operator="equal" allowBlank="1" showInputMessage="1" showErrorMessage="1" errorTitle="Invalid data" error="Please select values from the dropdown" sqref="U5:U1048576">
      <formula1>S_19_01_01_10_CurrencyZZ0030</formula1>
    </dataValidation>
    <dataValidation type="list" operator="equal" allowBlank="1" showInputMessage="1" showErrorMessage="1" errorTitle="Invalid data" error="Please select values from the dropdown" sqref="V5:V1048576">
      <formula1>S_19_01_01_10_Currency_conversionZZ0040</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5812</v>
      </c>
      <c r="C4" s="2" t="s">
        <v>5813</v>
      </c>
      <c r="D4" s="2" t="s">
        <v>5814</v>
      </c>
      <c r="E4" s="2" t="s">
        <v>5815</v>
      </c>
      <c r="F4" s="2" t="s">
        <v>5816</v>
      </c>
      <c r="G4" s="2" t="s">
        <v>5817</v>
      </c>
      <c r="H4" s="2" t="s">
        <v>5818</v>
      </c>
      <c r="I4" s="2" t="s">
        <v>5819</v>
      </c>
      <c r="J4" s="2" t="s">
        <v>5820</v>
      </c>
      <c r="K4" s="2" t="s">
        <v>5821</v>
      </c>
      <c r="L4" s="2" t="s">
        <v>5822</v>
      </c>
      <c r="M4" s="2" t="s">
        <v>5823</v>
      </c>
      <c r="N4" s="2" t="s">
        <v>5824</v>
      </c>
      <c r="O4" s="2" t="s">
        <v>5825</v>
      </c>
      <c r="P4" s="2" t="s">
        <v>5826</v>
      </c>
      <c r="Q4" s="2" t="s">
        <v>5827</v>
      </c>
      <c r="R4" s="2" t="s">
        <v>5828</v>
      </c>
      <c r="S4" s="2" t="s">
        <v>5829</v>
      </c>
      <c r="T4" s="2" t="s">
        <v>5830</v>
      </c>
      <c r="U4" s="2" t="s">
        <v>5831</v>
      </c>
      <c r="V4" s="2" t="s">
        <v>5832</v>
      </c>
      <c r="W4" s="2" t="s">
        <v>5833</v>
      </c>
      <c r="X4" s="2" t="s">
        <v>5834</v>
      </c>
      <c r="Y4" s="2" t="s">
        <v>5835</v>
      </c>
      <c r="Z4" s="2" t="s">
        <v>5836</v>
      </c>
      <c r="AA4" s="2" t="s">
        <v>5837</v>
      </c>
      <c r="AB4" s="2" t="s">
        <v>5838</v>
      </c>
      <c r="AC4" s="2" t="s">
        <v>5839</v>
      </c>
      <c r="AD4" s="2" t="s">
        <v>5840</v>
      </c>
      <c r="AE4" s="2" t="s">
        <v>5841</v>
      </c>
      <c r="AF4" s="2" t="s">
        <v>5842</v>
      </c>
      <c r="AG4" s="2" t="s">
        <v>5843</v>
      </c>
      <c r="AH4" s="2" t="s">
        <v>5844</v>
      </c>
      <c r="AI4" s="2" t="s">
        <v>5845</v>
      </c>
      <c r="AJ4" s="2" t="s">
        <v>5846</v>
      </c>
      <c r="AK4" s="2" t="s">
        <v>5847</v>
      </c>
      <c r="AL4" s="2" t="s">
        <v>5848</v>
      </c>
      <c r="AM4" s="2" t="s">
        <v>5849</v>
      </c>
      <c r="AN4" s="2" t="s">
        <v>5850</v>
      </c>
      <c r="AO4" s="2" t="s">
        <v>5851</v>
      </c>
      <c r="AP4" s="2" t="s">
        <v>5852</v>
      </c>
      <c r="AQ4" s="2" t="s">
        <v>5853</v>
      </c>
      <c r="AR4" s="2" t="s">
        <v>5854</v>
      </c>
      <c r="AS4" s="2" t="s">
        <v>5855</v>
      </c>
      <c r="AT4" s="2" t="s">
        <v>5856</v>
      </c>
      <c r="AU4" s="2" t="s">
        <v>5857</v>
      </c>
      <c r="AV4" s="2" t="s">
        <v>5858</v>
      </c>
      <c r="AW4" s="2" t="s">
        <v>5859</v>
      </c>
      <c r="AX4" s="2" t="s">
        <v>5860</v>
      </c>
      <c r="AY4" s="2" t="s">
        <v>5861</v>
      </c>
      <c r="AZ4" s="2" t="s">
        <v>5862</v>
      </c>
      <c r="BA4" s="2" t="s">
        <v>5863</v>
      </c>
      <c r="BB4" s="2" t="s">
        <v>5864</v>
      </c>
      <c r="BC4" s="2" t="s">
        <v>5865</v>
      </c>
      <c r="BD4" s="2" t="s">
        <v>5866</v>
      </c>
      <c r="BE4" s="2" t="s">
        <v>5867</v>
      </c>
      <c r="BF4" s="2" t="s">
        <v>5868</v>
      </c>
      <c r="BG4" s="2" t="s">
        <v>5869</v>
      </c>
      <c r="BH4" s="2" t="s">
        <v>5870</v>
      </c>
      <c r="BI4" s="2" t="s">
        <v>5871</v>
      </c>
      <c r="BJ4" s="2" t="s">
        <v>5872</v>
      </c>
      <c r="BK4" s="2" t="s">
        <v>5873</v>
      </c>
      <c r="BL4" s="2" t="s">
        <v>5874</v>
      </c>
      <c r="BM4" s="2" t="s">
        <v>5875</v>
      </c>
      <c r="BN4" s="2" t="s">
        <v>5876</v>
      </c>
      <c r="BO4" s="2" t="s">
        <v>5877</v>
      </c>
      <c r="BP4" s="2" t="s">
        <v>5878</v>
      </c>
      <c r="BQ4" s="2" t="s">
        <v>5879</v>
      </c>
      <c r="BR4" s="2" t="s">
        <v>5880</v>
      </c>
      <c r="BS4" s="2" t="s">
        <v>5881</v>
      </c>
      <c r="BT4" s="2" t="s">
        <v>5882</v>
      </c>
      <c r="BU4" s="2" t="s">
        <v>5883</v>
      </c>
      <c r="BV4" s="2" t="s">
        <v>5884</v>
      </c>
      <c r="BW4" s="2" t="s">
        <v>5885</v>
      </c>
      <c r="BX4" s="2" t="s">
        <v>5886</v>
      </c>
      <c r="BY4" s="2" t="s">
        <v>5887</v>
      </c>
      <c r="BZ4" s="2" t="s">
        <v>5888</v>
      </c>
      <c r="CA4" s="2" t="s">
        <v>5889</v>
      </c>
      <c r="CB4" s="2" t="s">
        <v>5890</v>
      </c>
      <c r="CC4" s="2" t="s">
        <v>5891</v>
      </c>
      <c r="CD4" s="2" t="s">
        <v>5892</v>
      </c>
      <c r="CE4" s="2" t="s">
        <v>5893</v>
      </c>
      <c r="CF4" s="2" t="s">
        <v>5894</v>
      </c>
      <c r="CG4" s="2" t="s">
        <v>5895</v>
      </c>
      <c r="CH4" s="2" t="s">
        <v>5896</v>
      </c>
      <c r="CI4" s="2" t="s">
        <v>5897</v>
      </c>
      <c r="CJ4" s="2" t="s">
        <v>5898</v>
      </c>
      <c r="CK4" s="2" t="s">
        <v>5899</v>
      </c>
      <c r="CL4" s="2" t="s">
        <v>5900</v>
      </c>
      <c r="CM4" s="2" t="s">
        <v>5901</v>
      </c>
      <c r="CN4" s="2" t="s">
        <v>5902</v>
      </c>
      <c r="CO4" s="2" t="s">
        <v>5903</v>
      </c>
      <c r="CP4" s="2" t="s">
        <v>5904</v>
      </c>
      <c r="CQ4" s="2" t="s">
        <v>5905</v>
      </c>
      <c r="CR4" s="2" t="s">
        <v>5906</v>
      </c>
      <c r="CS4" s="2" t="s">
        <v>5907</v>
      </c>
      <c r="CT4" s="2" t="s">
        <v>5908</v>
      </c>
      <c r="CU4" s="2" t="s">
        <v>5909</v>
      </c>
      <c r="CV4" s="2" t="s">
        <v>5910</v>
      </c>
      <c r="CW4" s="2" t="s">
        <v>5911</v>
      </c>
      <c r="CX4" s="2" t="s">
        <v>5912</v>
      </c>
      <c r="CY4" s="2" t="s">
        <v>5913</v>
      </c>
      <c r="CZ4" s="2" t="s">
        <v>5914</v>
      </c>
      <c r="DA4" s="2" t="s">
        <v>5915</v>
      </c>
      <c r="DB4" s="2" t="s">
        <v>5916</v>
      </c>
      <c r="DC4" s="2" t="s">
        <v>5917</v>
      </c>
      <c r="DD4" s="2" t="s">
        <v>5918</v>
      </c>
      <c r="DE4" s="2" t="s">
        <v>5919</v>
      </c>
      <c r="DF4" s="2" t="s">
        <v>5920</v>
      </c>
      <c r="DG4" s="2" t="s">
        <v>5921</v>
      </c>
      <c r="DH4" s="2" t="s">
        <v>5922</v>
      </c>
      <c r="DI4" s="2" t="s">
        <v>5923</v>
      </c>
      <c r="DJ4" s="2" t="s">
        <v>5924</v>
      </c>
      <c r="DK4" s="2" t="s">
        <v>5925</v>
      </c>
      <c r="DL4" s="2" t="s">
        <v>5926</v>
      </c>
      <c r="DM4" s="2" t="s">
        <v>5927</v>
      </c>
      <c r="DN4" s="2" t="s">
        <v>5928</v>
      </c>
      <c r="DO4" s="2" t="s">
        <v>5929</v>
      </c>
      <c r="DP4" s="2" t="s">
        <v>5930</v>
      </c>
      <c r="DQ4" s="2" t="s">
        <v>5931</v>
      </c>
      <c r="DR4" s="2" t="s">
        <v>5932</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S_19_01_01_11_Line_of_businessZZ0010</formula1>
    </dataValidation>
    <dataValidation type="list" operator="equal" allowBlank="1" showInputMessage="1" showErrorMessage="1" errorTitle="Invalid data" error="Please select values from the dropdown" sqref="DT5:DT1048576">
      <formula1>S_19_01_01_11_Accident_year_Underwriting_yearZZ0020</formula1>
    </dataValidation>
    <dataValidation type="list" operator="equal" allowBlank="1" showInputMessage="1" showErrorMessage="1" errorTitle="Invalid data" error="Please select values from the dropdown" sqref="DU5:DU1048576">
      <formula1>S_19_01_01_11_CurrencyZZ0030</formula1>
    </dataValidation>
    <dataValidation type="list" operator="equal" allowBlank="1" showInputMessage="1" showErrorMessage="1" errorTitle="Invalid data" error="Please select values from the dropdown" sqref="DV5:DV1048576">
      <formula1>S_19_01_01_11_Currency_conversionZZ0040</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441</v>
      </c>
      <c r="B1" s="2" t="s">
        <v>5353</v>
      </c>
      <c r="C1" s="2" t="s">
        <v>5353</v>
      </c>
      <c r="D1" s="2" t="s">
        <v>5353</v>
      </c>
      <c r="E1" s="2" t="s">
        <v>5353</v>
      </c>
      <c r="F1" s="2" t="s">
        <v>5353</v>
      </c>
      <c r="G1" s="2" t="s">
        <v>5353</v>
      </c>
      <c r="H1" s="2" t="s">
        <v>5353</v>
      </c>
      <c r="I1" s="2" t="s">
        <v>5353</v>
      </c>
      <c r="J1" s="2" t="s">
        <v>5353</v>
      </c>
      <c r="K1" s="2" t="s">
        <v>5353</v>
      </c>
      <c r="L1" s="2" t="s">
        <v>5353</v>
      </c>
      <c r="M1" s="2" t="s">
        <v>5353</v>
      </c>
      <c r="N1" s="2" t="s">
        <v>5353</v>
      </c>
      <c r="O1" s="2" t="s">
        <v>5353</v>
      </c>
      <c r="P1" s="2" t="s">
        <v>5353</v>
      </c>
      <c r="Q1" s="2" t="s">
        <v>5353</v>
      </c>
      <c r="R1" s="2" t="s">
        <v>5353</v>
      </c>
      <c r="S1" s="2" t="s">
        <v>4326</v>
      </c>
      <c r="T1" s="2" t="s">
        <v>5354</v>
      </c>
      <c r="U1" s="2" t="s">
        <v>2867</v>
      </c>
      <c r="V1" s="2" t="s">
        <v>5355</v>
      </c>
    </row>
    <row r="2" spans="1:22"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453</v>
      </c>
      <c r="T2" s="2" t="s">
        <v>454</v>
      </c>
      <c r="U2" s="2" t="s">
        <v>455</v>
      </c>
      <c r="V2" s="2" t="s">
        <v>2868</v>
      </c>
    </row>
    <row r="3" spans="1:2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5240</v>
      </c>
      <c r="T3" s="2" t="s">
        <v>5211</v>
      </c>
      <c r="U3" s="2" t="s">
        <v>5241</v>
      </c>
      <c r="V3" s="2" t="s">
        <v>5376</v>
      </c>
    </row>
    <row r="4" spans="1:22" x14ac:dyDescent="0.25">
      <c r="B4" s="2" t="s">
        <v>5795</v>
      </c>
      <c r="C4" s="2" t="s">
        <v>5796</v>
      </c>
      <c r="D4" s="2" t="s">
        <v>5797</v>
      </c>
      <c r="E4" s="2" t="s">
        <v>5798</v>
      </c>
      <c r="F4" s="2" t="s">
        <v>5799</v>
      </c>
      <c r="G4" s="2" t="s">
        <v>5800</v>
      </c>
      <c r="H4" s="2" t="s">
        <v>5801</v>
      </c>
      <c r="I4" s="2" t="s">
        <v>5802</v>
      </c>
      <c r="J4" s="2" t="s">
        <v>5803</v>
      </c>
      <c r="K4" s="2" t="s">
        <v>5804</v>
      </c>
      <c r="L4" s="2" t="s">
        <v>5805</v>
      </c>
      <c r="M4" s="2" t="s">
        <v>5806</v>
      </c>
      <c r="N4" s="2" t="s">
        <v>5807</v>
      </c>
      <c r="O4" s="2" t="s">
        <v>5808</v>
      </c>
      <c r="P4" s="2" t="s">
        <v>5809</v>
      </c>
      <c r="Q4" s="2" t="s">
        <v>5810</v>
      </c>
      <c r="R4" s="2" t="s">
        <v>5811</v>
      </c>
      <c r="S4" s="2" t="s">
        <v>4368</v>
      </c>
      <c r="T4" s="2" t="s">
        <v>5208</v>
      </c>
      <c r="U4" s="2" t="s">
        <v>2871</v>
      </c>
      <c r="V4" s="2" t="s">
        <v>5373</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S_19_01_01_12_Line_of_businessZZ0010</formula1>
    </dataValidation>
    <dataValidation type="list" operator="equal" allowBlank="1" showInputMessage="1" showErrorMessage="1" errorTitle="Invalid data" error="Please select values from the dropdown" sqref="T5:T1048576">
      <formula1>S_19_01_01_12_Accident_year_Underwriting_yearZZ0020</formula1>
    </dataValidation>
    <dataValidation type="list" operator="equal" allowBlank="1" showInputMessage="1" showErrorMessage="1" errorTitle="Invalid data" error="Please select values from the dropdown" sqref="U5:U1048576">
      <formula1>S_19_01_01_12_CurrencyZZ0030</formula1>
    </dataValidation>
    <dataValidation type="list" operator="equal" allowBlank="1" showInputMessage="1" showErrorMessage="1" errorTitle="Invalid data" error="Please select values from the dropdown" sqref="V5:V1048576">
      <formula1>S_19_01_01_12_Currency_conversionZZ0040</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5674</v>
      </c>
      <c r="C4" s="2" t="s">
        <v>5675</v>
      </c>
      <c r="D4" s="2" t="s">
        <v>5676</v>
      </c>
      <c r="E4" s="2" t="s">
        <v>5677</v>
      </c>
      <c r="F4" s="2" t="s">
        <v>5678</v>
      </c>
      <c r="G4" s="2" t="s">
        <v>5679</v>
      </c>
      <c r="H4" s="2" t="s">
        <v>5680</v>
      </c>
      <c r="I4" s="2" t="s">
        <v>5681</v>
      </c>
      <c r="J4" s="2" t="s">
        <v>5682</v>
      </c>
      <c r="K4" s="2" t="s">
        <v>5683</v>
      </c>
      <c r="L4" s="2" t="s">
        <v>5684</v>
      </c>
      <c r="M4" s="2" t="s">
        <v>5685</v>
      </c>
      <c r="N4" s="2" t="s">
        <v>5686</v>
      </c>
      <c r="O4" s="2" t="s">
        <v>5687</v>
      </c>
      <c r="P4" s="2" t="s">
        <v>5688</v>
      </c>
      <c r="Q4" s="2" t="s">
        <v>5689</v>
      </c>
      <c r="R4" s="2" t="s">
        <v>5690</v>
      </c>
      <c r="S4" s="2" t="s">
        <v>5691</v>
      </c>
      <c r="T4" s="2" t="s">
        <v>5692</v>
      </c>
      <c r="U4" s="2" t="s">
        <v>5693</v>
      </c>
      <c r="V4" s="2" t="s">
        <v>5694</v>
      </c>
      <c r="W4" s="2" t="s">
        <v>5695</v>
      </c>
      <c r="X4" s="2" t="s">
        <v>5696</v>
      </c>
      <c r="Y4" s="2" t="s">
        <v>5697</v>
      </c>
      <c r="Z4" s="2" t="s">
        <v>5698</v>
      </c>
      <c r="AA4" s="2" t="s">
        <v>5699</v>
      </c>
      <c r="AB4" s="2" t="s">
        <v>5700</v>
      </c>
      <c r="AC4" s="2" t="s">
        <v>5701</v>
      </c>
      <c r="AD4" s="2" t="s">
        <v>5702</v>
      </c>
      <c r="AE4" s="2" t="s">
        <v>5703</v>
      </c>
      <c r="AF4" s="2" t="s">
        <v>5704</v>
      </c>
      <c r="AG4" s="2" t="s">
        <v>5705</v>
      </c>
      <c r="AH4" s="2" t="s">
        <v>5706</v>
      </c>
      <c r="AI4" s="2" t="s">
        <v>5707</v>
      </c>
      <c r="AJ4" s="2" t="s">
        <v>5708</v>
      </c>
      <c r="AK4" s="2" t="s">
        <v>5709</v>
      </c>
      <c r="AL4" s="2" t="s">
        <v>5710</v>
      </c>
      <c r="AM4" s="2" t="s">
        <v>5711</v>
      </c>
      <c r="AN4" s="2" t="s">
        <v>5712</v>
      </c>
      <c r="AO4" s="2" t="s">
        <v>5713</v>
      </c>
      <c r="AP4" s="2" t="s">
        <v>5714</v>
      </c>
      <c r="AQ4" s="2" t="s">
        <v>5715</v>
      </c>
      <c r="AR4" s="2" t="s">
        <v>5716</v>
      </c>
      <c r="AS4" s="2" t="s">
        <v>5717</v>
      </c>
      <c r="AT4" s="2" t="s">
        <v>5718</v>
      </c>
      <c r="AU4" s="2" t="s">
        <v>5719</v>
      </c>
      <c r="AV4" s="2" t="s">
        <v>5720</v>
      </c>
      <c r="AW4" s="2" t="s">
        <v>5721</v>
      </c>
      <c r="AX4" s="2" t="s">
        <v>5722</v>
      </c>
      <c r="AY4" s="2" t="s">
        <v>5723</v>
      </c>
      <c r="AZ4" s="2" t="s">
        <v>5724</v>
      </c>
      <c r="BA4" s="2" t="s">
        <v>5725</v>
      </c>
      <c r="BB4" s="2" t="s">
        <v>5726</v>
      </c>
      <c r="BC4" s="2" t="s">
        <v>5727</v>
      </c>
      <c r="BD4" s="2" t="s">
        <v>5728</v>
      </c>
      <c r="BE4" s="2" t="s">
        <v>5729</v>
      </c>
      <c r="BF4" s="2" t="s">
        <v>5730</v>
      </c>
      <c r="BG4" s="2" t="s">
        <v>5731</v>
      </c>
      <c r="BH4" s="2" t="s">
        <v>5732</v>
      </c>
      <c r="BI4" s="2" t="s">
        <v>5733</v>
      </c>
      <c r="BJ4" s="2" t="s">
        <v>5734</v>
      </c>
      <c r="BK4" s="2" t="s">
        <v>5735</v>
      </c>
      <c r="BL4" s="2" t="s">
        <v>5736</v>
      </c>
      <c r="BM4" s="2" t="s">
        <v>5737</v>
      </c>
      <c r="BN4" s="2" t="s">
        <v>5738</v>
      </c>
      <c r="BO4" s="2" t="s">
        <v>5739</v>
      </c>
      <c r="BP4" s="2" t="s">
        <v>5740</v>
      </c>
      <c r="BQ4" s="2" t="s">
        <v>5741</v>
      </c>
      <c r="BR4" s="2" t="s">
        <v>5742</v>
      </c>
      <c r="BS4" s="2" t="s">
        <v>5743</v>
      </c>
      <c r="BT4" s="2" t="s">
        <v>5744</v>
      </c>
      <c r="BU4" s="2" t="s">
        <v>5745</v>
      </c>
      <c r="BV4" s="2" t="s">
        <v>5746</v>
      </c>
      <c r="BW4" s="2" t="s">
        <v>5747</v>
      </c>
      <c r="BX4" s="2" t="s">
        <v>5748</v>
      </c>
      <c r="BY4" s="2" t="s">
        <v>5749</v>
      </c>
      <c r="BZ4" s="2" t="s">
        <v>5750</v>
      </c>
      <c r="CA4" s="2" t="s">
        <v>5751</v>
      </c>
      <c r="CB4" s="2" t="s">
        <v>5752</v>
      </c>
      <c r="CC4" s="2" t="s">
        <v>5753</v>
      </c>
      <c r="CD4" s="2" t="s">
        <v>5754</v>
      </c>
      <c r="CE4" s="2" t="s">
        <v>5755</v>
      </c>
      <c r="CF4" s="2" t="s">
        <v>5756</v>
      </c>
      <c r="CG4" s="2" t="s">
        <v>5757</v>
      </c>
      <c r="CH4" s="2" t="s">
        <v>5758</v>
      </c>
      <c r="CI4" s="2" t="s">
        <v>5759</v>
      </c>
      <c r="CJ4" s="2" t="s">
        <v>5760</v>
      </c>
      <c r="CK4" s="2" t="s">
        <v>5761</v>
      </c>
      <c r="CL4" s="2" t="s">
        <v>5762</v>
      </c>
      <c r="CM4" s="2" t="s">
        <v>5763</v>
      </c>
      <c r="CN4" s="2" t="s">
        <v>5764</v>
      </c>
      <c r="CO4" s="2" t="s">
        <v>5765</v>
      </c>
      <c r="CP4" s="2" t="s">
        <v>5766</v>
      </c>
      <c r="CQ4" s="2" t="s">
        <v>5767</v>
      </c>
      <c r="CR4" s="2" t="s">
        <v>5768</v>
      </c>
      <c r="CS4" s="2" t="s">
        <v>5769</v>
      </c>
      <c r="CT4" s="2" t="s">
        <v>5770</v>
      </c>
      <c r="CU4" s="2" t="s">
        <v>5771</v>
      </c>
      <c r="CV4" s="2" t="s">
        <v>5772</v>
      </c>
      <c r="CW4" s="2" t="s">
        <v>5773</v>
      </c>
      <c r="CX4" s="2" t="s">
        <v>5774</v>
      </c>
      <c r="CY4" s="2" t="s">
        <v>5775</v>
      </c>
      <c r="CZ4" s="2" t="s">
        <v>5776</v>
      </c>
      <c r="DA4" s="2" t="s">
        <v>5777</v>
      </c>
      <c r="DB4" s="2" t="s">
        <v>5778</v>
      </c>
      <c r="DC4" s="2" t="s">
        <v>5779</v>
      </c>
      <c r="DD4" s="2" t="s">
        <v>5780</v>
      </c>
      <c r="DE4" s="2" t="s">
        <v>5781</v>
      </c>
      <c r="DF4" s="2" t="s">
        <v>5782</v>
      </c>
      <c r="DG4" s="2" t="s">
        <v>5783</v>
      </c>
      <c r="DH4" s="2" t="s">
        <v>5784</v>
      </c>
      <c r="DI4" s="2" t="s">
        <v>5785</v>
      </c>
      <c r="DJ4" s="2" t="s">
        <v>5786</v>
      </c>
      <c r="DK4" s="2" t="s">
        <v>5787</v>
      </c>
      <c r="DL4" s="2" t="s">
        <v>5788</v>
      </c>
      <c r="DM4" s="2" t="s">
        <v>5789</v>
      </c>
      <c r="DN4" s="2" t="s">
        <v>5790</v>
      </c>
      <c r="DO4" s="2" t="s">
        <v>5791</v>
      </c>
      <c r="DP4" s="2" t="s">
        <v>5792</v>
      </c>
      <c r="DQ4" s="2" t="s">
        <v>5793</v>
      </c>
      <c r="DR4" s="2" t="s">
        <v>5794</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S_19_01_01_13_Line_of_businessZZ0010</formula1>
    </dataValidation>
    <dataValidation type="list" operator="equal" allowBlank="1" showInputMessage="1" showErrorMessage="1" errorTitle="Invalid data" error="Please select values from the dropdown" sqref="DT5:DT1048576">
      <formula1>S_19_01_01_13_Accident_year_Underwriting_yearZZ0020</formula1>
    </dataValidation>
    <dataValidation type="list" operator="equal" allowBlank="1" showInputMessage="1" showErrorMessage="1" errorTitle="Invalid data" error="Please select values from the dropdown" sqref="DU5:DU1048576">
      <formula1>S_19_01_01_13_CurrencyZZ0030</formula1>
    </dataValidation>
    <dataValidation type="list" operator="equal" allowBlank="1" showInputMessage="1" showErrorMessage="1" errorTitle="Invalid data" error="Please select values from the dropdown" sqref="DV5:DV1048576">
      <formula1>S_19_01_01_13_Currency_conversionZZ0040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441</v>
      </c>
      <c r="B1" s="2" t="s">
        <v>5638</v>
      </c>
      <c r="C1" s="2" t="s">
        <v>5638</v>
      </c>
      <c r="D1" s="2" t="s">
        <v>5638</v>
      </c>
      <c r="E1" s="2" t="s">
        <v>5638</v>
      </c>
      <c r="F1" s="2" t="s">
        <v>5638</v>
      </c>
      <c r="G1" s="2" t="s">
        <v>5638</v>
      </c>
      <c r="H1" s="2" t="s">
        <v>5638</v>
      </c>
      <c r="I1" s="2" t="s">
        <v>5638</v>
      </c>
      <c r="J1" s="2" t="s">
        <v>5638</v>
      </c>
      <c r="K1" s="2" t="s">
        <v>5638</v>
      </c>
      <c r="L1" s="2" t="s">
        <v>5638</v>
      </c>
      <c r="M1" s="2" t="s">
        <v>5638</v>
      </c>
      <c r="N1" s="2" t="s">
        <v>5638</v>
      </c>
      <c r="O1" s="2" t="s">
        <v>5638</v>
      </c>
      <c r="P1" s="2" t="s">
        <v>5638</v>
      </c>
      <c r="Q1" s="2" t="s">
        <v>5638</v>
      </c>
      <c r="R1" s="2" t="s">
        <v>5638</v>
      </c>
      <c r="S1" s="2" t="s">
        <v>5639</v>
      </c>
      <c r="T1" s="2" t="s">
        <v>5639</v>
      </c>
      <c r="U1" s="2" t="s">
        <v>5639</v>
      </c>
      <c r="V1" s="2" t="s">
        <v>5639</v>
      </c>
      <c r="W1" s="2" t="s">
        <v>5639</v>
      </c>
      <c r="X1" s="2" t="s">
        <v>5639</v>
      </c>
      <c r="Y1" s="2" t="s">
        <v>5639</v>
      </c>
      <c r="Z1" s="2" t="s">
        <v>5639</v>
      </c>
      <c r="AA1" s="2" t="s">
        <v>5639</v>
      </c>
      <c r="AB1" s="2" t="s">
        <v>5639</v>
      </c>
      <c r="AC1" s="2" t="s">
        <v>5639</v>
      </c>
      <c r="AD1" s="2" t="s">
        <v>5639</v>
      </c>
      <c r="AE1" s="2" t="s">
        <v>5639</v>
      </c>
      <c r="AF1" s="2" t="s">
        <v>5639</v>
      </c>
      <c r="AG1" s="2" t="s">
        <v>5639</v>
      </c>
      <c r="AH1" s="2" t="s">
        <v>5639</v>
      </c>
      <c r="AI1" s="2" t="s">
        <v>5639</v>
      </c>
      <c r="AJ1" s="2" t="s">
        <v>4326</v>
      </c>
      <c r="AK1" s="2" t="s">
        <v>5354</v>
      </c>
      <c r="AL1" s="2" t="s">
        <v>2867</v>
      </c>
      <c r="AM1" s="2" t="s">
        <v>5355</v>
      </c>
    </row>
    <row r="2" spans="1:39"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5219</v>
      </c>
      <c r="T2" s="2" t="s">
        <v>5220</v>
      </c>
      <c r="U2" s="2" t="s">
        <v>5221</v>
      </c>
      <c r="V2" s="2" t="s">
        <v>5222</v>
      </c>
      <c r="W2" s="2" t="s">
        <v>5223</v>
      </c>
      <c r="X2" s="2" t="s">
        <v>5224</v>
      </c>
      <c r="Y2" s="2" t="s">
        <v>5225</v>
      </c>
      <c r="Z2" s="2" t="s">
        <v>5226</v>
      </c>
      <c r="AA2" s="2" t="s">
        <v>5227</v>
      </c>
      <c r="AB2" s="2" t="s">
        <v>5228</v>
      </c>
      <c r="AC2" s="2" t="s">
        <v>5229</v>
      </c>
      <c r="AD2" s="2" t="s">
        <v>5230</v>
      </c>
      <c r="AE2" s="2" t="s">
        <v>5231</v>
      </c>
      <c r="AF2" s="2" t="s">
        <v>5232</v>
      </c>
      <c r="AG2" s="2" t="s">
        <v>5233</v>
      </c>
      <c r="AH2" s="2" t="s">
        <v>5235</v>
      </c>
      <c r="AI2" s="2" t="s">
        <v>1822</v>
      </c>
      <c r="AJ2" s="2" t="s">
        <v>453</v>
      </c>
      <c r="AK2" s="2" t="s">
        <v>454</v>
      </c>
      <c r="AL2" s="2" t="s">
        <v>455</v>
      </c>
      <c r="AM2" s="2" t="s">
        <v>2868</v>
      </c>
    </row>
    <row r="3" spans="1:39"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5240</v>
      </c>
      <c r="AK3" s="2" t="s">
        <v>5211</v>
      </c>
      <c r="AL3" s="2" t="s">
        <v>5241</v>
      </c>
      <c r="AM3" s="2" t="s">
        <v>5376</v>
      </c>
    </row>
    <row r="4" spans="1:39" x14ac:dyDescent="0.25">
      <c r="B4" s="2" t="s">
        <v>5640</v>
      </c>
      <c r="C4" s="2" t="s">
        <v>5641</v>
      </c>
      <c r="D4" s="2" t="s">
        <v>5642</v>
      </c>
      <c r="E4" s="2" t="s">
        <v>5643</v>
      </c>
      <c r="F4" s="2" t="s">
        <v>5644</v>
      </c>
      <c r="G4" s="2" t="s">
        <v>5645</v>
      </c>
      <c r="H4" s="2" t="s">
        <v>5646</v>
      </c>
      <c r="I4" s="2" t="s">
        <v>5647</v>
      </c>
      <c r="J4" s="2" t="s">
        <v>5648</v>
      </c>
      <c r="K4" s="2" t="s">
        <v>5649</v>
      </c>
      <c r="L4" s="2" t="s">
        <v>5650</v>
      </c>
      <c r="M4" s="2" t="s">
        <v>5651</v>
      </c>
      <c r="N4" s="2" t="s">
        <v>5652</v>
      </c>
      <c r="O4" s="2" t="s">
        <v>5653</v>
      </c>
      <c r="P4" s="2" t="s">
        <v>5654</v>
      </c>
      <c r="Q4" s="2" t="s">
        <v>5655</v>
      </c>
      <c r="R4" s="2" t="s">
        <v>5656</v>
      </c>
      <c r="S4" s="2" t="s">
        <v>5657</v>
      </c>
      <c r="T4" s="2" t="s">
        <v>5658</v>
      </c>
      <c r="U4" s="2" t="s">
        <v>5659</v>
      </c>
      <c r="V4" s="2" t="s">
        <v>5660</v>
      </c>
      <c r="W4" s="2" t="s">
        <v>5661</v>
      </c>
      <c r="X4" s="2" t="s">
        <v>5662</v>
      </c>
      <c r="Y4" s="2" t="s">
        <v>5663</v>
      </c>
      <c r="Z4" s="2" t="s">
        <v>5664</v>
      </c>
      <c r="AA4" s="2" t="s">
        <v>5665</v>
      </c>
      <c r="AB4" s="2" t="s">
        <v>5666</v>
      </c>
      <c r="AC4" s="2" t="s">
        <v>5667</v>
      </c>
      <c r="AD4" s="2" t="s">
        <v>5668</v>
      </c>
      <c r="AE4" s="2" t="s">
        <v>5669</v>
      </c>
      <c r="AF4" s="2" t="s">
        <v>5670</v>
      </c>
      <c r="AG4" s="2" t="s">
        <v>5671</v>
      </c>
      <c r="AH4" s="2" t="s">
        <v>5672</v>
      </c>
      <c r="AI4" s="2" t="s">
        <v>5673</v>
      </c>
      <c r="AJ4" s="2" t="s">
        <v>4368</v>
      </c>
      <c r="AK4" s="2" t="s">
        <v>5208</v>
      </c>
      <c r="AL4" s="2" t="s">
        <v>2871</v>
      </c>
      <c r="AM4" s="2" t="s">
        <v>5373</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S_19_01_01_14_Line_of_businessZZ0010</formula1>
    </dataValidation>
    <dataValidation type="list" operator="equal" allowBlank="1" showInputMessage="1" showErrorMessage="1" errorTitle="Invalid data" error="Please select values from the dropdown" sqref="AK5:AK1048576">
      <formula1>S_19_01_01_14_Accident_year_Underwriting_yearZZ0020</formula1>
    </dataValidation>
    <dataValidation type="list" operator="equal" allowBlank="1" showInputMessage="1" showErrorMessage="1" errorTitle="Invalid data" error="Please select values from the dropdown" sqref="AL5:AL1048576">
      <formula1>S_19_01_01_14_CurrencyZZ0030</formula1>
    </dataValidation>
    <dataValidation type="list" operator="equal" allowBlank="1" showInputMessage="1" showErrorMessage="1" errorTitle="Invalid data" error="Please select values from the dropdown" sqref="AM5:AM1048576">
      <formula1>S_19_01_01_14_Currency_conversionZZ0040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5517</v>
      </c>
      <c r="C4" s="2" t="s">
        <v>5518</v>
      </c>
      <c r="D4" s="2" t="s">
        <v>5519</v>
      </c>
      <c r="E4" s="2" t="s">
        <v>5520</v>
      </c>
      <c r="F4" s="2" t="s">
        <v>5521</v>
      </c>
      <c r="G4" s="2" t="s">
        <v>5522</v>
      </c>
      <c r="H4" s="2" t="s">
        <v>5523</v>
      </c>
      <c r="I4" s="2" t="s">
        <v>5524</v>
      </c>
      <c r="J4" s="2" t="s">
        <v>5525</v>
      </c>
      <c r="K4" s="2" t="s">
        <v>5526</v>
      </c>
      <c r="L4" s="2" t="s">
        <v>5527</v>
      </c>
      <c r="M4" s="2" t="s">
        <v>5528</v>
      </c>
      <c r="N4" s="2" t="s">
        <v>5529</v>
      </c>
      <c r="O4" s="2" t="s">
        <v>5530</v>
      </c>
      <c r="P4" s="2" t="s">
        <v>5531</v>
      </c>
      <c r="Q4" s="2" t="s">
        <v>5532</v>
      </c>
      <c r="R4" s="2" t="s">
        <v>5533</v>
      </c>
      <c r="S4" s="2" t="s">
        <v>5534</v>
      </c>
      <c r="T4" s="2" t="s">
        <v>5535</v>
      </c>
      <c r="U4" s="2" t="s">
        <v>5536</v>
      </c>
      <c r="V4" s="2" t="s">
        <v>5537</v>
      </c>
      <c r="W4" s="2" t="s">
        <v>5538</v>
      </c>
      <c r="X4" s="2" t="s">
        <v>5539</v>
      </c>
      <c r="Y4" s="2" t="s">
        <v>5540</v>
      </c>
      <c r="Z4" s="2" t="s">
        <v>5541</v>
      </c>
      <c r="AA4" s="2" t="s">
        <v>5542</v>
      </c>
      <c r="AB4" s="2" t="s">
        <v>5543</v>
      </c>
      <c r="AC4" s="2" t="s">
        <v>5544</v>
      </c>
      <c r="AD4" s="2" t="s">
        <v>5545</v>
      </c>
      <c r="AE4" s="2" t="s">
        <v>5546</v>
      </c>
      <c r="AF4" s="2" t="s">
        <v>5547</v>
      </c>
      <c r="AG4" s="2" t="s">
        <v>5548</v>
      </c>
      <c r="AH4" s="2" t="s">
        <v>5549</v>
      </c>
      <c r="AI4" s="2" t="s">
        <v>5550</v>
      </c>
      <c r="AJ4" s="2" t="s">
        <v>5551</v>
      </c>
      <c r="AK4" s="2" t="s">
        <v>5552</v>
      </c>
      <c r="AL4" s="2" t="s">
        <v>5553</v>
      </c>
      <c r="AM4" s="2" t="s">
        <v>5554</v>
      </c>
      <c r="AN4" s="2" t="s">
        <v>5555</v>
      </c>
      <c r="AO4" s="2" t="s">
        <v>5556</v>
      </c>
      <c r="AP4" s="2" t="s">
        <v>5557</v>
      </c>
      <c r="AQ4" s="2" t="s">
        <v>5558</v>
      </c>
      <c r="AR4" s="2" t="s">
        <v>5559</v>
      </c>
      <c r="AS4" s="2" t="s">
        <v>5560</v>
      </c>
      <c r="AT4" s="2" t="s">
        <v>5561</v>
      </c>
      <c r="AU4" s="2" t="s">
        <v>5562</v>
      </c>
      <c r="AV4" s="2" t="s">
        <v>5563</v>
      </c>
      <c r="AW4" s="2" t="s">
        <v>5564</v>
      </c>
      <c r="AX4" s="2" t="s">
        <v>5565</v>
      </c>
      <c r="AY4" s="2" t="s">
        <v>5566</v>
      </c>
      <c r="AZ4" s="2" t="s">
        <v>5567</v>
      </c>
      <c r="BA4" s="2" t="s">
        <v>5568</v>
      </c>
      <c r="BB4" s="2" t="s">
        <v>5569</v>
      </c>
      <c r="BC4" s="2" t="s">
        <v>5570</v>
      </c>
      <c r="BD4" s="2" t="s">
        <v>5571</v>
      </c>
      <c r="BE4" s="2" t="s">
        <v>5572</v>
      </c>
      <c r="BF4" s="2" t="s">
        <v>5573</v>
      </c>
      <c r="BG4" s="2" t="s">
        <v>5574</v>
      </c>
      <c r="BH4" s="2" t="s">
        <v>5575</v>
      </c>
      <c r="BI4" s="2" t="s">
        <v>5576</v>
      </c>
      <c r="BJ4" s="2" t="s">
        <v>5577</v>
      </c>
      <c r="BK4" s="2" t="s">
        <v>5578</v>
      </c>
      <c r="BL4" s="2" t="s">
        <v>5579</v>
      </c>
      <c r="BM4" s="2" t="s">
        <v>5580</v>
      </c>
      <c r="BN4" s="2" t="s">
        <v>5581</v>
      </c>
      <c r="BO4" s="2" t="s">
        <v>5582</v>
      </c>
      <c r="BP4" s="2" t="s">
        <v>5583</v>
      </c>
      <c r="BQ4" s="2" t="s">
        <v>5584</v>
      </c>
      <c r="BR4" s="2" t="s">
        <v>5585</v>
      </c>
      <c r="BS4" s="2" t="s">
        <v>5586</v>
      </c>
      <c r="BT4" s="2" t="s">
        <v>5587</v>
      </c>
      <c r="BU4" s="2" t="s">
        <v>5588</v>
      </c>
      <c r="BV4" s="2" t="s">
        <v>5589</v>
      </c>
      <c r="BW4" s="2" t="s">
        <v>5590</v>
      </c>
      <c r="BX4" s="2" t="s">
        <v>5591</v>
      </c>
      <c r="BY4" s="2" t="s">
        <v>5592</v>
      </c>
      <c r="BZ4" s="2" t="s">
        <v>5593</v>
      </c>
      <c r="CA4" s="2" t="s">
        <v>5594</v>
      </c>
      <c r="CB4" s="2" t="s">
        <v>5595</v>
      </c>
      <c r="CC4" s="2" t="s">
        <v>5596</v>
      </c>
      <c r="CD4" s="2" t="s">
        <v>5597</v>
      </c>
      <c r="CE4" s="2" t="s">
        <v>5598</v>
      </c>
      <c r="CF4" s="2" t="s">
        <v>5599</v>
      </c>
      <c r="CG4" s="2" t="s">
        <v>5600</v>
      </c>
      <c r="CH4" s="2" t="s">
        <v>5601</v>
      </c>
      <c r="CI4" s="2" t="s">
        <v>5602</v>
      </c>
      <c r="CJ4" s="2" t="s">
        <v>5603</v>
      </c>
      <c r="CK4" s="2" t="s">
        <v>5604</v>
      </c>
      <c r="CL4" s="2" t="s">
        <v>5605</v>
      </c>
      <c r="CM4" s="2" t="s">
        <v>5606</v>
      </c>
      <c r="CN4" s="2" t="s">
        <v>5607</v>
      </c>
      <c r="CO4" s="2" t="s">
        <v>5608</v>
      </c>
      <c r="CP4" s="2" t="s">
        <v>5609</v>
      </c>
      <c r="CQ4" s="2" t="s">
        <v>5610</v>
      </c>
      <c r="CR4" s="2" t="s">
        <v>5611</v>
      </c>
      <c r="CS4" s="2" t="s">
        <v>5612</v>
      </c>
      <c r="CT4" s="2" t="s">
        <v>5613</v>
      </c>
      <c r="CU4" s="2" t="s">
        <v>5614</v>
      </c>
      <c r="CV4" s="2" t="s">
        <v>5615</v>
      </c>
      <c r="CW4" s="2" t="s">
        <v>5616</v>
      </c>
      <c r="CX4" s="2" t="s">
        <v>5617</v>
      </c>
      <c r="CY4" s="2" t="s">
        <v>5618</v>
      </c>
      <c r="CZ4" s="2" t="s">
        <v>5619</v>
      </c>
      <c r="DA4" s="2" t="s">
        <v>5620</v>
      </c>
      <c r="DB4" s="2" t="s">
        <v>5621</v>
      </c>
      <c r="DC4" s="2" t="s">
        <v>5622</v>
      </c>
      <c r="DD4" s="2" t="s">
        <v>5623</v>
      </c>
      <c r="DE4" s="2" t="s">
        <v>5624</v>
      </c>
      <c r="DF4" s="2" t="s">
        <v>5625</v>
      </c>
      <c r="DG4" s="2" t="s">
        <v>5626</v>
      </c>
      <c r="DH4" s="2" t="s">
        <v>5627</v>
      </c>
      <c r="DI4" s="2" t="s">
        <v>5628</v>
      </c>
      <c r="DJ4" s="2" t="s">
        <v>5629</v>
      </c>
      <c r="DK4" s="2" t="s">
        <v>5630</v>
      </c>
      <c r="DL4" s="2" t="s">
        <v>5631</v>
      </c>
      <c r="DM4" s="2" t="s">
        <v>5632</v>
      </c>
      <c r="DN4" s="2" t="s">
        <v>5633</v>
      </c>
      <c r="DO4" s="2" t="s">
        <v>5634</v>
      </c>
      <c r="DP4" s="2" t="s">
        <v>5635</v>
      </c>
      <c r="DQ4" s="2" t="s">
        <v>5636</v>
      </c>
      <c r="DR4" s="2" t="s">
        <v>5637</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S_19_01_01_15_Line_of_businessZZ0010</formula1>
    </dataValidation>
    <dataValidation type="list" operator="equal" allowBlank="1" showInputMessage="1" showErrorMessage="1" errorTitle="Invalid data" error="Please select values from the dropdown" sqref="DT5:DT1048576">
      <formula1>S_19_01_01_15_Accident_year_Underwriting_yearZZ0020</formula1>
    </dataValidation>
    <dataValidation type="list" operator="equal" allowBlank="1" showInputMessage="1" showErrorMessage="1" errorTitle="Invalid data" error="Please select values from the dropdown" sqref="DU5:DU1048576">
      <formula1>S_19_01_01_15_CurrencyZZ0030</formula1>
    </dataValidation>
    <dataValidation type="list" operator="equal" allowBlank="1" showInputMessage="1" showErrorMessage="1" errorTitle="Invalid data" error="Please select values from the dropdown" sqref="DV5:DV1048576">
      <formula1>S_19_01_01_15_Currency_conversionZZ0040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441</v>
      </c>
      <c r="B1" s="2" t="s">
        <v>5499</v>
      </c>
      <c r="C1" s="2" t="s">
        <v>5499</v>
      </c>
      <c r="D1" s="2" t="s">
        <v>5499</v>
      </c>
      <c r="E1" s="2" t="s">
        <v>5499</v>
      </c>
      <c r="F1" s="2" t="s">
        <v>5499</v>
      </c>
      <c r="G1" s="2" t="s">
        <v>5499</v>
      </c>
      <c r="H1" s="2" t="s">
        <v>5499</v>
      </c>
      <c r="I1" s="2" t="s">
        <v>5499</v>
      </c>
      <c r="J1" s="2" t="s">
        <v>5499</v>
      </c>
      <c r="K1" s="2" t="s">
        <v>5499</v>
      </c>
      <c r="L1" s="2" t="s">
        <v>5499</v>
      </c>
      <c r="M1" s="2" t="s">
        <v>5499</v>
      </c>
      <c r="N1" s="2" t="s">
        <v>5499</v>
      </c>
      <c r="O1" s="2" t="s">
        <v>5499</v>
      </c>
      <c r="P1" s="2" t="s">
        <v>5499</v>
      </c>
      <c r="Q1" s="2" t="s">
        <v>5499</v>
      </c>
      <c r="R1" s="2" t="s">
        <v>5499</v>
      </c>
      <c r="S1" s="2" t="s">
        <v>4326</v>
      </c>
      <c r="T1" s="2" t="s">
        <v>5354</v>
      </c>
      <c r="U1" s="2" t="s">
        <v>2867</v>
      </c>
      <c r="V1" s="2" t="s">
        <v>5355</v>
      </c>
    </row>
    <row r="2" spans="1:22"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453</v>
      </c>
      <c r="T2" s="2" t="s">
        <v>454</v>
      </c>
      <c r="U2" s="2" t="s">
        <v>455</v>
      </c>
      <c r="V2" s="2" t="s">
        <v>2868</v>
      </c>
    </row>
    <row r="3" spans="1:2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5240</v>
      </c>
      <c r="T3" s="2" t="s">
        <v>5211</v>
      </c>
      <c r="U3" s="2" t="s">
        <v>5241</v>
      </c>
      <c r="V3" s="2" t="s">
        <v>5376</v>
      </c>
    </row>
    <row r="4" spans="1:22" x14ac:dyDescent="0.25">
      <c r="B4" s="2" t="s">
        <v>5500</v>
      </c>
      <c r="C4" s="2" t="s">
        <v>5501</v>
      </c>
      <c r="D4" s="2" t="s">
        <v>5502</v>
      </c>
      <c r="E4" s="2" t="s">
        <v>5503</v>
      </c>
      <c r="F4" s="2" t="s">
        <v>5504</v>
      </c>
      <c r="G4" s="2" t="s">
        <v>5505</v>
      </c>
      <c r="H4" s="2" t="s">
        <v>5506</v>
      </c>
      <c r="I4" s="2" t="s">
        <v>5507</v>
      </c>
      <c r="J4" s="2" t="s">
        <v>5508</v>
      </c>
      <c r="K4" s="2" t="s">
        <v>5509</v>
      </c>
      <c r="L4" s="2" t="s">
        <v>5510</v>
      </c>
      <c r="M4" s="2" t="s">
        <v>5511</v>
      </c>
      <c r="N4" s="2" t="s">
        <v>5512</v>
      </c>
      <c r="O4" s="2" t="s">
        <v>5513</v>
      </c>
      <c r="P4" s="2" t="s">
        <v>5514</v>
      </c>
      <c r="Q4" s="2" t="s">
        <v>5515</v>
      </c>
      <c r="R4" s="2" t="s">
        <v>5516</v>
      </c>
      <c r="S4" s="2" t="s">
        <v>4368</v>
      </c>
      <c r="T4" s="2" t="s">
        <v>5208</v>
      </c>
      <c r="U4" s="2" t="s">
        <v>2871</v>
      </c>
      <c r="V4" s="2" t="s">
        <v>5373</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S_19_01_01_16_Line_of_businessZZ0010</formula1>
    </dataValidation>
    <dataValidation type="list" operator="equal" allowBlank="1" showInputMessage="1" showErrorMessage="1" errorTitle="Invalid data" error="Please select values from the dropdown" sqref="T5:T1048576">
      <formula1>S_19_01_01_16_Accident_year_Underwriting_yearZZ0020</formula1>
    </dataValidation>
    <dataValidation type="list" operator="equal" allowBlank="1" showInputMessage="1" showErrorMessage="1" errorTitle="Invalid data" error="Please select values from the dropdown" sqref="U5:U1048576">
      <formula1>S_19_01_01_16_CurrencyZZ0030</formula1>
    </dataValidation>
    <dataValidation type="list" operator="equal" allowBlank="1" showInputMessage="1" showErrorMessage="1" errorTitle="Invalid data" error="Please select values from the dropdown" sqref="V5:V1048576">
      <formula1>S_19_01_01_16_Currency_conversionZZ0040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ht="45" x14ac:dyDescent="0.25">
      <c r="A1" s="1" t="s">
        <v>441</v>
      </c>
      <c r="B1" s="2" t="s">
        <v>8574</v>
      </c>
      <c r="C1" s="2" t="s">
        <v>8575</v>
      </c>
      <c r="D1" s="2" t="s">
        <v>8576</v>
      </c>
    </row>
    <row r="2" spans="1:4" x14ac:dyDescent="0.25">
      <c r="A2" s="1" t="s">
        <v>449</v>
      </c>
      <c r="B2" s="2"/>
      <c r="C2" s="2"/>
      <c r="D2" s="2"/>
    </row>
    <row r="3" spans="1:4" x14ac:dyDescent="0.25">
      <c r="A3" s="1" t="s">
        <v>475</v>
      </c>
      <c r="B3" s="2" t="s">
        <v>8578</v>
      </c>
      <c r="C3" s="2" t="s">
        <v>1956</v>
      </c>
      <c r="D3" s="2" t="s">
        <v>1956</v>
      </c>
    </row>
    <row r="4" spans="1:4" x14ac:dyDescent="0.25">
      <c r="B4" s="2" t="s">
        <v>4162</v>
      </c>
      <c r="C4" s="2" t="s">
        <v>4160</v>
      </c>
      <c r="D4" s="2" t="s">
        <v>4161</v>
      </c>
    </row>
    <row r="5" spans="1:4" x14ac:dyDescent="0.25">
      <c r="B5" s="8"/>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S_01_03_01_02_Sub_RFF_MAP</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441</v>
      </c>
      <c r="B1" s="2" t="s">
        <v>3057</v>
      </c>
      <c r="C1" s="2" t="s">
        <v>3057</v>
      </c>
      <c r="D1" s="2" t="s">
        <v>3057</v>
      </c>
      <c r="E1" s="2" t="s">
        <v>3057</v>
      </c>
      <c r="F1" s="2" t="s">
        <v>3057</v>
      </c>
      <c r="G1" s="2" t="s">
        <v>3057</v>
      </c>
      <c r="H1" s="2" t="s">
        <v>3057</v>
      </c>
      <c r="I1" s="2" t="s">
        <v>3057</v>
      </c>
      <c r="J1" s="2" t="s">
        <v>3057</v>
      </c>
      <c r="K1" s="2" t="s">
        <v>3057</v>
      </c>
      <c r="L1" s="2" t="s">
        <v>3057</v>
      </c>
      <c r="M1" s="2" t="s">
        <v>3057</v>
      </c>
      <c r="N1" s="2" t="s">
        <v>3057</v>
      </c>
      <c r="O1" s="2" t="s">
        <v>3057</v>
      </c>
      <c r="P1" s="2" t="s">
        <v>3057</v>
      </c>
      <c r="Q1" s="2" t="s">
        <v>3058</v>
      </c>
      <c r="R1" s="2" t="s">
        <v>3058</v>
      </c>
      <c r="S1" s="2" t="s">
        <v>3058</v>
      </c>
      <c r="T1" s="2" t="s">
        <v>3058</v>
      </c>
      <c r="U1" s="2" t="s">
        <v>3058</v>
      </c>
      <c r="V1" s="2" t="s">
        <v>3058</v>
      </c>
      <c r="W1" s="2" t="s">
        <v>3058</v>
      </c>
      <c r="X1" s="2" t="s">
        <v>3058</v>
      </c>
      <c r="Y1" s="2" t="s">
        <v>3058</v>
      </c>
      <c r="Z1" s="2" t="s">
        <v>3058</v>
      </c>
      <c r="AA1" s="2" t="s">
        <v>3058</v>
      </c>
      <c r="AB1" s="2" t="s">
        <v>3058</v>
      </c>
      <c r="AC1" s="2" t="s">
        <v>3058</v>
      </c>
      <c r="AD1" s="2" t="s">
        <v>3058</v>
      </c>
      <c r="AE1" s="2" t="s">
        <v>3059</v>
      </c>
      <c r="AF1" s="2" t="s">
        <v>3059</v>
      </c>
      <c r="AG1" s="2" t="s">
        <v>3059</v>
      </c>
      <c r="AH1" s="2" t="s">
        <v>3059</v>
      </c>
      <c r="AI1" s="2" t="s">
        <v>3059</v>
      </c>
      <c r="AJ1" s="2" t="s">
        <v>3059</v>
      </c>
      <c r="AK1" s="2" t="s">
        <v>3059</v>
      </c>
      <c r="AL1" s="2" t="s">
        <v>3059</v>
      </c>
      <c r="AM1" s="2" t="s">
        <v>3059</v>
      </c>
      <c r="AN1" s="2" t="s">
        <v>3059</v>
      </c>
      <c r="AO1" s="2" t="s">
        <v>3059</v>
      </c>
      <c r="AP1" s="2" t="s">
        <v>3059</v>
      </c>
      <c r="AQ1" s="2" t="s">
        <v>3059</v>
      </c>
      <c r="AR1" s="2" t="s">
        <v>3060</v>
      </c>
      <c r="AS1" s="2" t="s">
        <v>3060</v>
      </c>
      <c r="AT1" s="2" t="s">
        <v>3060</v>
      </c>
      <c r="AU1" s="2" t="s">
        <v>3060</v>
      </c>
      <c r="AV1" s="2" t="s">
        <v>3060</v>
      </c>
      <c r="AW1" s="2" t="s">
        <v>3060</v>
      </c>
      <c r="AX1" s="2" t="s">
        <v>3060</v>
      </c>
      <c r="AY1" s="2" t="s">
        <v>3060</v>
      </c>
      <c r="AZ1" s="2" t="s">
        <v>3060</v>
      </c>
      <c r="BA1" s="2" t="s">
        <v>3060</v>
      </c>
      <c r="BB1" s="2" t="s">
        <v>3060</v>
      </c>
      <c r="BC1" s="2" t="s">
        <v>3060</v>
      </c>
      <c r="BD1" s="2" t="s">
        <v>3061</v>
      </c>
      <c r="BE1" s="2" t="s">
        <v>3061</v>
      </c>
      <c r="BF1" s="2" t="s">
        <v>3061</v>
      </c>
      <c r="BG1" s="2" t="s">
        <v>3061</v>
      </c>
      <c r="BH1" s="2" t="s">
        <v>3061</v>
      </c>
      <c r="BI1" s="2" t="s">
        <v>3061</v>
      </c>
      <c r="BJ1" s="2" t="s">
        <v>3061</v>
      </c>
      <c r="BK1" s="2" t="s">
        <v>3061</v>
      </c>
      <c r="BL1" s="2" t="s">
        <v>3061</v>
      </c>
      <c r="BM1" s="2" t="s">
        <v>3061</v>
      </c>
      <c r="BN1" s="2" t="s">
        <v>3061</v>
      </c>
      <c r="BO1" s="2" t="s">
        <v>3062</v>
      </c>
      <c r="BP1" s="2" t="s">
        <v>3062</v>
      </c>
      <c r="BQ1" s="2" t="s">
        <v>3062</v>
      </c>
      <c r="BR1" s="2" t="s">
        <v>3062</v>
      </c>
      <c r="BS1" s="2" t="s">
        <v>3062</v>
      </c>
      <c r="BT1" s="2" t="s">
        <v>3062</v>
      </c>
      <c r="BU1" s="2" t="s">
        <v>3062</v>
      </c>
      <c r="BV1" s="2" t="s">
        <v>3062</v>
      </c>
      <c r="BW1" s="2" t="s">
        <v>3062</v>
      </c>
      <c r="BX1" s="2" t="s">
        <v>3062</v>
      </c>
      <c r="BY1" s="2" t="s">
        <v>3063</v>
      </c>
      <c r="BZ1" s="2" t="s">
        <v>3063</v>
      </c>
      <c r="CA1" s="2" t="s">
        <v>3063</v>
      </c>
      <c r="CB1" s="2" t="s">
        <v>3063</v>
      </c>
      <c r="CC1" s="2" t="s">
        <v>3063</v>
      </c>
      <c r="CD1" s="2" t="s">
        <v>3063</v>
      </c>
      <c r="CE1" s="2" t="s">
        <v>3063</v>
      </c>
      <c r="CF1" s="2" t="s">
        <v>3063</v>
      </c>
      <c r="CG1" s="2" t="s">
        <v>3063</v>
      </c>
      <c r="CH1" s="2" t="s">
        <v>3508</v>
      </c>
      <c r="CI1" s="2" t="s">
        <v>3508</v>
      </c>
      <c r="CJ1" s="2" t="s">
        <v>3508</v>
      </c>
      <c r="CK1" s="2" t="s">
        <v>3508</v>
      </c>
      <c r="CL1" s="2" t="s">
        <v>3508</v>
      </c>
      <c r="CM1" s="2" t="s">
        <v>3508</v>
      </c>
      <c r="CN1" s="2" t="s">
        <v>3508</v>
      </c>
      <c r="CO1" s="2" t="s">
        <v>3508</v>
      </c>
      <c r="CP1" s="2" t="s">
        <v>3509</v>
      </c>
      <c r="CQ1" s="2" t="s">
        <v>3509</v>
      </c>
      <c r="CR1" s="2" t="s">
        <v>3509</v>
      </c>
      <c r="CS1" s="2" t="s">
        <v>3509</v>
      </c>
      <c r="CT1" s="2" t="s">
        <v>3509</v>
      </c>
      <c r="CU1" s="2" t="s">
        <v>3509</v>
      </c>
      <c r="CV1" s="2" t="s">
        <v>3509</v>
      </c>
      <c r="CW1" s="2" t="s">
        <v>3510</v>
      </c>
      <c r="CX1" s="2" t="s">
        <v>3510</v>
      </c>
      <c r="CY1" s="2" t="s">
        <v>3510</v>
      </c>
      <c r="CZ1" s="2" t="s">
        <v>3510</v>
      </c>
      <c r="DA1" s="2" t="s">
        <v>3510</v>
      </c>
      <c r="DB1" s="2" t="s">
        <v>3510</v>
      </c>
      <c r="DC1" s="2" t="s">
        <v>3511</v>
      </c>
      <c r="DD1" s="2" t="s">
        <v>3511</v>
      </c>
      <c r="DE1" s="2" t="s">
        <v>3511</v>
      </c>
      <c r="DF1" s="2" t="s">
        <v>3511</v>
      </c>
      <c r="DG1" s="2" t="s">
        <v>3511</v>
      </c>
      <c r="DH1" s="2" t="s">
        <v>3512</v>
      </c>
      <c r="DI1" s="2" t="s">
        <v>3512</v>
      </c>
      <c r="DJ1" s="2" t="s">
        <v>3512</v>
      </c>
      <c r="DK1" s="2" t="s">
        <v>3512</v>
      </c>
      <c r="DL1" s="2" t="s">
        <v>3513</v>
      </c>
      <c r="DM1" s="2" t="s">
        <v>3513</v>
      </c>
      <c r="DN1" s="2" t="s">
        <v>3513</v>
      </c>
      <c r="DO1" s="2" t="s">
        <v>3514</v>
      </c>
      <c r="DP1" s="2" t="s">
        <v>3514</v>
      </c>
      <c r="DQ1" s="2" t="s">
        <v>3515</v>
      </c>
      <c r="DR1" s="2" t="s">
        <v>5377</v>
      </c>
      <c r="DS1" s="2" t="s">
        <v>4326</v>
      </c>
      <c r="DT1" s="2" t="s">
        <v>5354</v>
      </c>
      <c r="DU1" s="2" t="s">
        <v>2867</v>
      </c>
      <c r="DV1" s="2" t="s">
        <v>5355</v>
      </c>
    </row>
    <row r="2" spans="1:126" x14ac:dyDescent="0.25">
      <c r="A2" s="1" t="s">
        <v>449</v>
      </c>
      <c r="B2" s="2" t="s">
        <v>5220</v>
      </c>
      <c r="C2" s="2" t="s">
        <v>5221</v>
      </c>
      <c r="D2" s="2" t="s">
        <v>5222</v>
      </c>
      <c r="E2" s="2" t="s">
        <v>5223</v>
      </c>
      <c r="F2" s="2" t="s">
        <v>5224</v>
      </c>
      <c r="G2" s="2" t="s">
        <v>5225</v>
      </c>
      <c r="H2" s="2" t="s">
        <v>5226</v>
      </c>
      <c r="I2" s="2" t="s">
        <v>5227</v>
      </c>
      <c r="J2" s="2" t="s">
        <v>5228</v>
      </c>
      <c r="K2" s="2" t="s">
        <v>5229</v>
      </c>
      <c r="L2" s="2" t="s">
        <v>5230</v>
      </c>
      <c r="M2" s="2" t="s">
        <v>5231</v>
      </c>
      <c r="N2" s="2" t="s">
        <v>5232</v>
      </c>
      <c r="O2" s="2" t="s">
        <v>5233</v>
      </c>
      <c r="P2" s="2" t="s">
        <v>5235</v>
      </c>
      <c r="Q2" s="2" t="s">
        <v>5220</v>
      </c>
      <c r="R2" s="2" t="s">
        <v>5221</v>
      </c>
      <c r="S2" s="2" t="s">
        <v>5222</v>
      </c>
      <c r="T2" s="2" t="s">
        <v>5223</v>
      </c>
      <c r="U2" s="2" t="s">
        <v>5224</v>
      </c>
      <c r="V2" s="2" t="s">
        <v>5225</v>
      </c>
      <c r="W2" s="2" t="s">
        <v>5226</v>
      </c>
      <c r="X2" s="2" t="s">
        <v>5227</v>
      </c>
      <c r="Y2" s="2" t="s">
        <v>5228</v>
      </c>
      <c r="Z2" s="2" t="s">
        <v>5229</v>
      </c>
      <c r="AA2" s="2" t="s">
        <v>5230</v>
      </c>
      <c r="AB2" s="2" t="s">
        <v>5231</v>
      </c>
      <c r="AC2" s="2" t="s">
        <v>5232</v>
      </c>
      <c r="AD2" s="2" t="s">
        <v>5233</v>
      </c>
      <c r="AE2" s="2" t="s">
        <v>5220</v>
      </c>
      <c r="AF2" s="2" t="s">
        <v>5221</v>
      </c>
      <c r="AG2" s="2" t="s">
        <v>5222</v>
      </c>
      <c r="AH2" s="2" t="s">
        <v>5223</v>
      </c>
      <c r="AI2" s="2" t="s">
        <v>5224</v>
      </c>
      <c r="AJ2" s="2" t="s">
        <v>5225</v>
      </c>
      <c r="AK2" s="2" t="s">
        <v>5226</v>
      </c>
      <c r="AL2" s="2" t="s">
        <v>5227</v>
      </c>
      <c r="AM2" s="2" t="s">
        <v>5228</v>
      </c>
      <c r="AN2" s="2" t="s">
        <v>5229</v>
      </c>
      <c r="AO2" s="2" t="s">
        <v>5230</v>
      </c>
      <c r="AP2" s="2" t="s">
        <v>5231</v>
      </c>
      <c r="AQ2" s="2" t="s">
        <v>5232</v>
      </c>
      <c r="AR2" s="2" t="s">
        <v>5220</v>
      </c>
      <c r="AS2" s="2" t="s">
        <v>5221</v>
      </c>
      <c r="AT2" s="2" t="s">
        <v>5222</v>
      </c>
      <c r="AU2" s="2" t="s">
        <v>5223</v>
      </c>
      <c r="AV2" s="2" t="s">
        <v>5224</v>
      </c>
      <c r="AW2" s="2" t="s">
        <v>5225</v>
      </c>
      <c r="AX2" s="2" t="s">
        <v>5226</v>
      </c>
      <c r="AY2" s="2" t="s">
        <v>5227</v>
      </c>
      <c r="AZ2" s="2" t="s">
        <v>5228</v>
      </c>
      <c r="BA2" s="2" t="s">
        <v>5229</v>
      </c>
      <c r="BB2" s="2" t="s">
        <v>5230</v>
      </c>
      <c r="BC2" s="2" t="s">
        <v>5231</v>
      </c>
      <c r="BD2" s="2" t="s">
        <v>5220</v>
      </c>
      <c r="BE2" s="2" t="s">
        <v>5221</v>
      </c>
      <c r="BF2" s="2" t="s">
        <v>5222</v>
      </c>
      <c r="BG2" s="2" t="s">
        <v>5223</v>
      </c>
      <c r="BH2" s="2" t="s">
        <v>5224</v>
      </c>
      <c r="BI2" s="2" t="s">
        <v>5225</v>
      </c>
      <c r="BJ2" s="2" t="s">
        <v>5226</v>
      </c>
      <c r="BK2" s="2" t="s">
        <v>5227</v>
      </c>
      <c r="BL2" s="2" t="s">
        <v>5228</v>
      </c>
      <c r="BM2" s="2" t="s">
        <v>5229</v>
      </c>
      <c r="BN2" s="2" t="s">
        <v>5230</v>
      </c>
      <c r="BO2" s="2" t="s">
        <v>5220</v>
      </c>
      <c r="BP2" s="2" t="s">
        <v>5221</v>
      </c>
      <c r="BQ2" s="2" t="s">
        <v>5222</v>
      </c>
      <c r="BR2" s="2" t="s">
        <v>5223</v>
      </c>
      <c r="BS2" s="2" t="s">
        <v>5224</v>
      </c>
      <c r="BT2" s="2" t="s">
        <v>5225</v>
      </c>
      <c r="BU2" s="2" t="s">
        <v>5226</v>
      </c>
      <c r="BV2" s="2" t="s">
        <v>5227</v>
      </c>
      <c r="BW2" s="2" t="s">
        <v>5228</v>
      </c>
      <c r="BX2" s="2" t="s">
        <v>5229</v>
      </c>
      <c r="BY2" s="2" t="s">
        <v>5220</v>
      </c>
      <c r="BZ2" s="2" t="s">
        <v>5221</v>
      </c>
      <c r="CA2" s="2" t="s">
        <v>5222</v>
      </c>
      <c r="CB2" s="2" t="s">
        <v>5223</v>
      </c>
      <c r="CC2" s="2" t="s">
        <v>5224</v>
      </c>
      <c r="CD2" s="2" t="s">
        <v>5225</v>
      </c>
      <c r="CE2" s="2" t="s">
        <v>5226</v>
      </c>
      <c r="CF2" s="2" t="s">
        <v>5227</v>
      </c>
      <c r="CG2" s="2" t="s">
        <v>5228</v>
      </c>
      <c r="CH2" s="2" t="s">
        <v>5220</v>
      </c>
      <c r="CI2" s="2" t="s">
        <v>5221</v>
      </c>
      <c r="CJ2" s="2" t="s">
        <v>5222</v>
      </c>
      <c r="CK2" s="2" t="s">
        <v>5223</v>
      </c>
      <c r="CL2" s="2" t="s">
        <v>5224</v>
      </c>
      <c r="CM2" s="2" t="s">
        <v>5225</v>
      </c>
      <c r="CN2" s="2" t="s">
        <v>5226</v>
      </c>
      <c r="CO2" s="2" t="s">
        <v>5227</v>
      </c>
      <c r="CP2" s="2" t="s">
        <v>5220</v>
      </c>
      <c r="CQ2" s="2" t="s">
        <v>5221</v>
      </c>
      <c r="CR2" s="2" t="s">
        <v>5222</v>
      </c>
      <c r="CS2" s="2" t="s">
        <v>5223</v>
      </c>
      <c r="CT2" s="2" t="s">
        <v>5224</v>
      </c>
      <c r="CU2" s="2" t="s">
        <v>5225</v>
      </c>
      <c r="CV2" s="2" t="s">
        <v>5226</v>
      </c>
      <c r="CW2" s="2" t="s">
        <v>5220</v>
      </c>
      <c r="CX2" s="2" t="s">
        <v>5221</v>
      </c>
      <c r="CY2" s="2" t="s">
        <v>5222</v>
      </c>
      <c r="CZ2" s="2" t="s">
        <v>5223</v>
      </c>
      <c r="DA2" s="2" t="s">
        <v>5224</v>
      </c>
      <c r="DB2" s="2" t="s">
        <v>5225</v>
      </c>
      <c r="DC2" s="2" t="s">
        <v>5220</v>
      </c>
      <c r="DD2" s="2" t="s">
        <v>5221</v>
      </c>
      <c r="DE2" s="2" t="s">
        <v>5222</v>
      </c>
      <c r="DF2" s="2" t="s">
        <v>5223</v>
      </c>
      <c r="DG2" s="2" t="s">
        <v>5224</v>
      </c>
      <c r="DH2" s="2" t="s">
        <v>5220</v>
      </c>
      <c r="DI2" s="2" t="s">
        <v>5221</v>
      </c>
      <c r="DJ2" s="2" t="s">
        <v>5222</v>
      </c>
      <c r="DK2" s="2" t="s">
        <v>5223</v>
      </c>
      <c r="DL2" s="2" t="s">
        <v>5220</v>
      </c>
      <c r="DM2" s="2" t="s">
        <v>5221</v>
      </c>
      <c r="DN2" s="2" t="s">
        <v>5222</v>
      </c>
      <c r="DO2" s="2" t="s">
        <v>5220</v>
      </c>
      <c r="DP2" s="2" t="s">
        <v>5221</v>
      </c>
      <c r="DQ2" s="2" t="s">
        <v>5220</v>
      </c>
      <c r="DR2" s="2" t="s">
        <v>5219</v>
      </c>
      <c r="DS2" s="2" t="s">
        <v>453</v>
      </c>
      <c r="DT2" s="2" t="s">
        <v>454</v>
      </c>
      <c r="DU2" s="2" t="s">
        <v>455</v>
      </c>
      <c r="DV2" s="2" t="s">
        <v>2868</v>
      </c>
    </row>
    <row r="3" spans="1: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5240</v>
      </c>
      <c r="DT3" s="2" t="s">
        <v>5211</v>
      </c>
      <c r="DU3" s="2" t="s">
        <v>5241</v>
      </c>
      <c r="DV3" s="2" t="s">
        <v>5376</v>
      </c>
    </row>
    <row r="4" spans="1:126" x14ac:dyDescent="0.25">
      <c r="B4" s="2" t="s">
        <v>5378</v>
      </c>
      <c r="C4" s="2" t="s">
        <v>5379</v>
      </c>
      <c r="D4" s="2" t="s">
        <v>5380</v>
      </c>
      <c r="E4" s="2" t="s">
        <v>5381</v>
      </c>
      <c r="F4" s="2" t="s">
        <v>5382</v>
      </c>
      <c r="G4" s="2" t="s">
        <v>5383</v>
      </c>
      <c r="H4" s="2" t="s">
        <v>5384</v>
      </c>
      <c r="I4" s="2" t="s">
        <v>5385</v>
      </c>
      <c r="J4" s="2" t="s">
        <v>5386</v>
      </c>
      <c r="K4" s="2" t="s">
        <v>5387</v>
      </c>
      <c r="L4" s="2" t="s">
        <v>5388</v>
      </c>
      <c r="M4" s="2" t="s">
        <v>5389</v>
      </c>
      <c r="N4" s="2" t="s">
        <v>5390</v>
      </c>
      <c r="O4" s="2" t="s">
        <v>5391</v>
      </c>
      <c r="P4" s="2" t="s">
        <v>5392</v>
      </c>
      <c r="Q4" s="2" t="s">
        <v>5393</v>
      </c>
      <c r="R4" s="2" t="s">
        <v>5394</v>
      </c>
      <c r="S4" s="2" t="s">
        <v>5395</v>
      </c>
      <c r="T4" s="2" t="s">
        <v>5396</v>
      </c>
      <c r="U4" s="2" t="s">
        <v>5397</v>
      </c>
      <c r="V4" s="2" t="s">
        <v>5398</v>
      </c>
      <c r="W4" s="2" t="s">
        <v>5399</v>
      </c>
      <c r="X4" s="2" t="s">
        <v>5400</v>
      </c>
      <c r="Y4" s="2" t="s">
        <v>5401</v>
      </c>
      <c r="Z4" s="2" t="s">
        <v>5402</v>
      </c>
      <c r="AA4" s="2" t="s">
        <v>5403</v>
      </c>
      <c r="AB4" s="2" t="s">
        <v>5404</v>
      </c>
      <c r="AC4" s="2" t="s">
        <v>5405</v>
      </c>
      <c r="AD4" s="2" t="s">
        <v>5406</v>
      </c>
      <c r="AE4" s="2" t="s">
        <v>5407</v>
      </c>
      <c r="AF4" s="2" t="s">
        <v>5408</v>
      </c>
      <c r="AG4" s="2" t="s">
        <v>5409</v>
      </c>
      <c r="AH4" s="2" t="s">
        <v>5410</v>
      </c>
      <c r="AI4" s="2" t="s">
        <v>5411</v>
      </c>
      <c r="AJ4" s="2" t="s">
        <v>5412</v>
      </c>
      <c r="AK4" s="2" t="s">
        <v>5413</v>
      </c>
      <c r="AL4" s="2" t="s">
        <v>5414</v>
      </c>
      <c r="AM4" s="2" t="s">
        <v>5415</v>
      </c>
      <c r="AN4" s="2" t="s">
        <v>5416</v>
      </c>
      <c r="AO4" s="2" t="s">
        <v>5417</v>
      </c>
      <c r="AP4" s="2" t="s">
        <v>5418</v>
      </c>
      <c r="AQ4" s="2" t="s">
        <v>5419</v>
      </c>
      <c r="AR4" s="2" t="s">
        <v>5420</v>
      </c>
      <c r="AS4" s="2" t="s">
        <v>5421</v>
      </c>
      <c r="AT4" s="2" t="s">
        <v>5422</v>
      </c>
      <c r="AU4" s="2" t="s">
        <v>5423</v>
      </c>
      <c r="AV4" s="2" t="s">
        <v>5424</v>
      </c>
      <c r="AW4" s="2" t="s">
        <v>5425</v>
      </c>
      <c r="AX4" s="2" t="s">
        <v>5426</v>
      </c>
      <c r="AY4" s="2" t="s">
        <v>5427</v>
      </c>
      <c r="AZ4" s="2" t="s">
        <v>5428</v>
      </c>
      <c r="BA4" s="2" t="s">
        <v>5429</v>
      </c>
      <c r="BB4" s="2" t="s">
        <v>5430</v>
      </c>
      <c r="BC4" s="2" t="s">
        <v>5431</v>
      </c>
      <c r="BD4" s="2" t="s">
        <v>5432</v>
      </c>
      <c r="BE4" s="2" t="s">
        <v>5433</v>
      </c>
      <c r="BF4" s="2" t="s">
        <v>5434</v>
      </c>
      <c r="BG4" s="2" t="s">
        <v>5435</v>
      </c>
      <c r="BH4" s="2" t="s">
        <v>5436</v>
      </c>
      <c r="BI4" s="2" t="s">
        <v>5437</v>
      </c>
      <c r="BJ4" s="2" t="s">
        <v>5438</v>
      </c>
      <c r="BK4" s="2" t="s">
        <v>5439</v>
      </c>
      <c r="BL4" s="2" t="s">
        <v>5440</v>
      </c>
      <c r="BM4" s="2" t="s">
        <v>5441</v>
      </c>
      <c r="BN4" s="2" t="s">
        <v>5442</v>
      </c>
      <c r="BO4" s="2" t="s">
        <v>5443</v>
      </c>
      <c r="BP4" s="2" t="s">
        <v>5444</v>
      </c>
      <c r="BQ4" s="2" t="s">
        <v>5445</v>
      </c>
      <c r="BR4" s="2" t="s">
        <v>5446</v>
      </c>
      <c r="BS4" s="2" t="s">
        <v>5447</v>
      </c>
      <c r="BT4" s="2" t="s">
        <v>5448</v>
      </c>
      <c r="BU4" s="2" t="s">
        <v>5449</v>
      </c>
      <c r="BV4" s="2" t="s">
        <v>5450</v>
      </c>
      <c r="BW4" s="2" t="s">
        <v>5451</v>
      </c>
      <c r="BX4" s="2" t="s">
        <v>5452</v>
      </c>
      <c r="BY4" s="2" t="s">
        <v>5453</v>
      </c>
      <c r="BZ4" s="2" t="s">
        <v>5454</v>
      </c>
      <c r="CA4" s="2" t="s">
        <v>5455</v>
      </c>
      <c r="CB4" s="2" t="s">
        <v>5456</v>
      </c>
      <c r="CC4" s="2" t="s">
        <v>5457</v>
      </c>
      <c r="CD4" s="2" t="s">
        <v>5458</v>
      </c>
      <c r="CE4" s="2" t="s">
        <v>5459</v>
      </c>
      <c r="CF4" s="2" t="s">
        <v>5460</v>
      </c>
      <c r="CG4" s="2" t="s">
        <v>5461</v>
      </c>
      <c r="CH4" s="2" t="s">
        <v>5462</v>
      </c>
      <c r="CI4" s="2" t="s">
        <v>5463</v>
      </c>
      <c r="CJ4" s="2" t="s">
        <v>5464</v>
      </c>
      <c r="CK4" s="2" t="s">
        <v>5465</v>
      </c>
      <c r="CL4" s="2" t="s">
        <v>5466</v>
      </c>
      <c r="CM4" s="2" t="s">
        <v>5467</v>
      </c>
      <c r="CN4" s="2" t="s">
        <v>5468</v>
      </c>
      <c r="CO4" s="2" t="s">
        <v>5469</v>
      </c>
      <c r="CP4" s="2" t="s">
        <v>5470</v>
      </c>
      <c r="CQ4" s="2" t="s">
        <v>5471</v>
      </c>
      <c r="CR4" s="2" t="s">
        <v>5472</v>
      </c>
      <c r="CS4" s="2" t="s">
        <v>5473</v>
      </c>
      <c r="CT4" s="2" t="s">
        <v>5474</v>
      </c>
      <c r="CU4" s="2" t="s">
        <v>5475</v>
      </c>
      <c r="CV4" s="2" t="s">
        <v>5476</v>
      </c>
      <c r="CW4" s="2" t="s">
        <v>5477</v>
      </c>
      <c r="CX4" s="2" t="s">
        <v>5478</v>
      </c>
      <c r="CY4" s="2" t="s">
        <v>5479</v>
      </c>
      <c r="CZ4" s="2" t="s">
        <v>5480</v>
      </c>
      <c r="DA4" s="2" t="s">
        <v>5481</v>
      </c>
      <c r="DB4" s="2" t="s">
        <v>5482</v>
      </c>
      <c r="DC4" s="2" t="s">
        <v>5483</v>
      </c>
      <c r="DD4" s="2" t="s">
        <v>5484</v>
      </c>
      <c r="DE4" s="2" t="s">
        <v>5485</v>
      </c>
      <c r="DF4" s="2" t="s">
        <v>5486</v>
      </c>
      <c r="DG4" s="2" t="s">
        <v>5487</v>
      </c>
      <c r="DH4" s="2" t="s">
        <v>5488</v>
      </c>
      <c r="DI4" s="2" t="s">
        <v>5489</v>
      </c>
      <c r="DJ4" s="2" t="s">
        <v>5490</v>
      </c>
      <c r="DK4" s="2" t="s">
        <v>5491</v>
      </c>
      <c r="DL4" s="2" t="s">
        <v>5492</v>
      </c>
      <c r="DM4" s="2" t="s">
        <v>5493</v>
      </c>
      <c r="DN4" s="2" t="s">
        <v>5494</v>
      </c>
      <c r="DO4" s="2" t="s">
        <v>5495</v>
      </c>
      <c r="DP4" s="2" t="s">
        <v>5496</v>
      </c>
      <c r="DQ4" s="2" t="s">
        <v>5497</v>
      </c>
      <c r="DR4" s="2" t="s">
        <v>5498</v>
      </c>
      <c r="DS4" s="2" t="s">
        <v>4368</v>
      </c>
      <c r="DT4" s="2" t="s">
        <v>5208</v>
      </c>
      <c r="DU4" s="2" t="s">
        <v>2871</v>
      </c>
      <c r="DV4" s="2" t="s">
        <v>5373</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S_19_01_01_17_Line_of_businessZZ0010</formula1>
    </dataValidation>
    <dataValidation type="list" operator="equal" allowBlank="1" showInputMessage="1" showErrorMessage="1" errorTitle="Invalid data" error="Please select values from the dropdown" sqref="DT5:DT1048576">
      <formula1>S_19_01_01_17_Accident_year_Underwriting_yearZZ0020</formula1>
    </dataValidation>
    <dataValidation type="list" operator="equal" allowBlank="1" showInputMessage="1" showErrorMessage="1" errorTitle="Invalid data" error="Please select values from the dropdown" sqref="DU5:DU1048576">
      <formula1>S_19_01_01_17_CurrencyZZ0030</formula1>
    </dataValidation>
    <dataValidation type="list" operator="equal" allowBlank="1" showInputMessage="1" showErrorMessage="1" errorTitle="Invalid data" error="Please select values from the dropdown" sqref="DV5:DV1048576">
      <formula1>S_19_01_01_17_Currency_conversionZZ0040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441</v>
      </c>
      <c r="B1" s="2" t="s">
        <v>5353</v>
      </c>
      <c r="C1" s="2" t="s">
        <v>5353</v>
      </c>
      <c r="D1" s="2" t="s">
        <v>5353</v>
      </c>
      <c r="E1" s="2" t="s">
        <v>5353</v>
      </c>
      <c r="F1" s="2" t="s">
        <v>5353</v>
      </c>
      <c r="G1" s="2" t="s">
        <v>5353</v>
      </c>
      <c r="H1" s="2" t="s">
        <v>5353</v>
      </c>
      <c r="I1" s="2" t="s">
        <v>5353</v>
      </c>
      <c r="J1" s="2" t="s">
        <v>5353</v>
      </c>
      <c r="K1" s="2" t="s">
        <v>5353</v>
      </c>
      <c r="L1" s="2" t="s">
        <v>5353</v>
      </c>
      <c r="M1" s="2" t="s">
        <v>5353</v>
      </c>
      <c r="N1" s="2" t="s">
        <v>5353</v>
      </c>
      <c r="O1" s="2" t="s">
        <v>5353</v>
      </c>
      <c r="P1" s="2" t="s">
        <v>5353</v>
      </c>
      <c r="Q1" s="2" t="s">
        <v>5353</v>
      </c>
      <c r="R1" s="2" t="s">
        <v>5353</v>
      </c>
      <c r="S1" s="2" t="s">
        <v>4326</v>
      </c>
      <c r="T1" s="2" t="s">
        <v>5354</v>
      </c>
      <c r="U1" s="2" t="s">
        <v>2867</v>
      </c>
      <c r="V1" s="2" t="s">
        <v>5355</v>
      </c>
    </row>
    <row r="2" spans="1:22"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5235</v>
      </c>
      <c r="R2" s="2" t="s">
        <v>1822</v>
      </c>
      <c r="S2" s="2" t="s">
        <v>453</v>
      </c>
      <c r="T2" s="2" t="s">
        <v>454</v>
      </c>
      <c r="U2" s="2" t="s">
        <v>455</v>
      </c>
      <c r="V2" s="2" t="s">
        <v>2868</v>
      </c>
    </row>
    <row r="3" spans="1:22"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5240</v>
      </c>
      <c r="T3" s="2" t="s">
        <v>5211</v>
      </c>
      <c r="U3" s="2" t="s">
        <v>5241</v>
      </c>
      <c r="V3" s="2" t="s">
        <v>5376</v>
      </c>
    </row>
    <row r="4" spans="1:22" x14ac:dyDescent="0.25">
      <c r="B4" s="2" t="s">
        <v>5356</v>
      </c>
      <c r="C4" s="2" t="s">
        <v>5357</v>
      </c>
      <c r="D4" s="2" t="s">
        <v>5358</v>
      </c>
      <c r="E4" s="2" t="s">
        <v>5359</v>
      </c>
      <c r="F4" s="2" t="s">
        <v>5360</v>
      </c>
      <c r="G4" s="2" t="s">
        <v>5361</v>
      </c>
      <c r="H4" s="2" t="s">
        <v>5362</v>
      </c>
      <c r="I4" s="2" t="s">
        <v>5363</v>
      </c>
      <c r="J4" s="2" t="s">
        <v>5364</v>
      </c>
      <c r="K4" s="2" t="s">
        <v>5365</v>
      </c>
      <c r="L4" s="2" t="s">
        <v>5366</v>
      </c>
      <c r="M4" s="2" t="s">
        <v>5367</v>
      </c>
      <c r="N4" s="2" t="s">
        <v>5368</v>
      </c>
      <c r="O4" s="2" t="s">
        <v>5369</v>
      </c>
      <c r="P4" s="2" t="s">
        <v>5370</v>
      </c>
      <c r="Q4" s="2" t="s">
        <v>5371</v>
      </c>
      <c r="R4" s="2" t="s">
        <v>5372</v>
      </c>
      <c r="S4" s="2" t="s">
        <v>4368</v>
      </c>
      <c r="T4" s="2" t="s">
        <v>5208</v>
      </c>
      <c r="U4" s="2" t="s">
        <v>2871</v>
      </c>
      <c r="V4" s="2" t="s">
        <v>5373</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S_19_01_01_18_Line_of_businessZZ0010</formula1>
    </dataValidation>
    <dataValidation type="list" operator="equal" allowBlank="1" showInputMessage="1" showErrorMessage="1" errorTitle="Invalid data" error="Please select values from the dropdown" sqref="T5:T1048576">
      <formula1>S_19_01_01_18_Accident_year_Underwriting_yearZZ0020</formula1>
    </dataValidation>
    <dataValidation type="list" operator="equal" allowBlank="1" showInputMessage="1" showErrorMessage="1" errorTitle="Invalid data" error="Please select values from the dropdown" sqref="U5:U1048576">
      <formula1>S_19_01_01_18_CurrencyZZ0030</formula1>
    </dataValidation>
    <dataValidation type="list" operator="equal" allowBlank="1" showInputMessage="1" showErrorMessage="1" errorTitle="Invalid data" error="Please select values from the dropdown" sqref="V5:V1048576">
      <formula1>S_19_01_01_18_Currency_conversionZZ0040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6" width="15.7109375" style="10"/>
    <col min="47" max="47" width="15.7109375" style="1"/>
    <col min="48" max="48" width="15.7109375" style="7"/>
    <col min="49" max="16384" width="15.7109375" style="1"/>
  </cols>
  <sheetData>
    <row r="1" spans="1:48" x14ac:dyDescent="0.25">
      <c r="A1" s="1" t="s">
        <v>441</v>
      </c>
      <c r="B1" s="2" t="s">
        <v>5220</v>
      </c>
      <c r="C1" s="2" t="s">
        <v>5220</v>
      </c>
      <c r="D1" s="2" t="s">
        <v>5220</v>
      </c>
      <c r="E1" s="2" t="s">
        <v>5221</v>
      </c>
      <c r="F1" s="2" t="s">
        <v>5221</v>
      </c>
      <c r="G1" s="2" t="s">
        <v>5221</v>
      </c>
      <c r="H1" s="2" t="s">
        <v>5222</v>
      </c>
      <c r="I1" s="2" t="s">
        <v>5222</v>
      </c>
      <c r="J1" s="2" t="s">
        <v>5222</v>
      </c>
      <c r="K1" s="2" t="s">
        <v>5223</v>
      </c>
      <c r="L1" s="2" t="s">
        <v>5223</v>
      </c>
      <c r="M1" s="2" t="s">
        <v>5223</v>
      </c>
      <c r="N1" s="2" t="s">
        <v>5224</v>
      </c>
      <c r="O1" s="2" t="s">
        <v>5224</v>
      </c>
      <c r="P1" s="2" t="s">
        <v>5224</v>
      </c>
      <c r="Q1" s="2" t="s">
        <v>5225</v>
      </c>
      <c r="R1" s="2" t="s">
        <v>5225</v>
      </c>
      <c r="S1" s="2" t="s">
        <v>5225</v>
      </c>
      <c r="T1" s="2" t="s">
        <v>5226</v>
      </c>
      <c r="U1" s="2" t="s">
        <v>5226</v>
      </c>
      <c r="V1" s="2" t="s">
        <v>5226</v>
      </c>
      <c r="W1" s="2" t="s">
        <v>5227</v>
      </c>
      <c r="X1" s="2" t="s">
        <v>5227</v>
      </c>
      <c r="Y1" s="2" t="s">
        <v>5227</v>
      </c>
      <c r="Z1" s="2" t="s">
        <v>5228</v>
      </c>
      <c r="AA1" s="2" t="s">
        <v>5228</v>
      </c>
      <c r="AB1" s="2" t="s">
        <v>5228</v>
      </c>
      <c r="AC1" s="2" t="s">
        <v>5229</v>
      </c>
      <c r="AD1" s="2" t="s">
        <v>5229</v>
      </c>
      <c r="AE1" s="2" t="s">
        <v>5229</v>
      </c>
      <c r="AF1" s="2" t="s">
        <v>5230</v>
      </c>
      <c r="AG1" s="2" t="s">
        <v>5230</v>
      </c>
      <c r="AH1" s="2" t="s">
        <v>5230</v>
      </c>
      <c r="AI1" s="2" t="s">
        <v>5231</v>
      </c>
      <c r="AJ1" s="2" t="s">
        <v>5231</v>
      </c>
      <c r="AK1" s="2" t="s">
        <v>5231</v>
      </c>
      <c r="AL1" s="2" t="s">
        <v>5232</v>
      </c>
      <c r="AM1" s="2" t="s">
        <v>5232</v>
      </c>
      <c r="AN1" s="2" t="s">
        <v>5232</v>
      </c>
      <c r="AO1" s="2" t="s">
        <v>5233</v>
      </c>
      <c r="AP1" s="2" t="s">
        <v>5233</v>
      </c>
      <c r="AQ1" s="2" t="s">
        <v>5233</v>
      </c>
      <c r="AR1" s="2" t="s">
        <v>5235</v>
      </c>
      <c r="AS1" s="2" t="s">
        <v>5235</v>
      </c>
      <c r="AT1" s="2" t="s">
        <v>5235</v>
      </c>
      <c r="AU1" s="2" t="s">
        <v>4326</v>
      </c>
      <c r="AV1" s="2" t="s">
        <v>2867</v>
      </c>
    </row>
    <row r="2" spans="1:48" ht="60" x14ac:dyDescent="0.25">
      <c r="A2" s="1" t="s">
        <v>449</v>
      </c>
      <c r="B2" s="2" t="s">
        <v>5305</v>
      </c>
      <c r="C2" s="2" t="s">
        <v>5306</v>
      </c>
      <c r="D2" s="2" t="s">
        <v>5307</v>
      </c>
      <c r="E2" s="2" t="s">
        <v>5305</v>
      </c>
      <c r="F2" s="2" t="s">
        <v>5306</v>
      </c>
      <c r="G2" s="2" t="s">
        <v>5307</v>
      </c>
      <c r="H2" s="2" t="s">
        <v>5305</v>
      </c>
      <c r="I2" s="2" t="s">
        <v>5306</v>
      </c>
      <c r="J2" s="2" t="s">
        <v>5307</v>
      </c>
      <c r="K2" s="2" t="s">
        <v>5305</v>
      </c>
      <c r="L2" s="2" t="s">
        <v>5306</v>
      </c>
      <c r="M2" s="2" t="s">
        <v>5307</v>
      </c>
      <c r="N2" s="2" t="s">
        <v>5305</v>
      </c>
      <c r="O2" s="2" t="s">
        <v>5306</v>
      </c>
      <c r="P2" s="2" t="s">
        <v>5307</v>
      </c>
      <c r="Q2" s="2" t="s">
        <v>5305</v>
      </c>
      <c r="R2" s="2" t="s">
        <v>5306</v>
      </c>
      <c r="S2" s="2" t="s">
        <v>5307</v>
      </c>
      <c r="T2" s="2" t="s">
        <v>5305</v>
      </c>
      <c r="U2" s="2" t="s">
        <v>5306</v>
      </c>
      <c r="V2" s="2" t="s">
        <v>5307</v>
      </c>
      <c r="W2" s="2" t="s">
        <v>5305</v>
      </c>
      <c r="X2" s="2" t="s">
        <v>5306</v>
      </c>
      <c r="Y2" s="2" t="s">
        <v>5307</v>
      </c>
      <c r="Z2" s="2" t="s">
        <v>5305</v>
      </c>
      <c r="AA2" s="2" t="s">
        <v>5306</v>
      </c>
      <c r="AB2" s="2" t="s">
        <v>5307</v>
      </c>
      <c r="AC2" s="2" t="s">
        <v>5305</v>
      </c>
      <c r="AD2" s="2" t="s">
        <v>5306</v>
      </c>
      <c r="AE2" s="2" t="s">
        <v>5307</v>
      </c>
      <c r="AF2" s="2" t="s">
        <v>5305</v>
      </c>
      <c r="AG2" s="2" t="s">
        <v>5306</v>
      </c>
      <c r="AH2" s="2" t="s">
        <v>5307</v>
      </c>
      <c r="AI2" s="2" t="s">
        <v>5305</v>
      </c>
      <c r="AJ2" s="2" t="s">
        <v>5306</v>
      </c>
      <c r="AK2" s="2" t="s">
        <v>5307</v>
      </c>
      <c r="AL2" s="2" t="s">
        <v>5305</v>
      </c>
      <c r="AM2" s="2" t="s">
        <v>5306</v>
      </c>
      <c r="AN2" s="2" t="s">
        <v>5307</v>
      </c>
      <c r="AO2" s="2" t="s">
        <v>5305</v>
      </c>
      <c r="AP2" s="2" t="s">
        <v>5306</v>
      </c>
      <c r="AQ2" s="2" t="s">
        <v>5307</v>
      </c>
      <c r="AR2" s="2" t="s">
        <v>5305</v>
      </c>
      <c r="AS2" s="2" t="s">
        <v>5306</v>
      </c>
      <c r="AT2" s="2" t="s">
        <v>5307</v>
      </c>
      <c r="AU2" s="2" t="s">
        <v>453</v>
      </c>
      <c r="AV2" s="2" t="s">
        <v>455</v>
      </c>
    </row>
    <row r="3" spans="1:48" x14ac:dyDescent="0.25">
      <c r="A3" s="1" t="s">
        <v>475</v>
      </c>
      <c r="B3" s="2" t="s">
        <v>723</v>
      </c>
      <c r="C3" s="2" t="s">
        <v>723</v>
      </c>
      <c r="D3" s="2" t="s">
        <v>723</v>
      </c>
      <c r="E3" s="2" t="s">
        <v>723</v>
      </c>
      <c r="F3" s="2" t="s">
        <v>723</v>
      </c>
      <c r="G3" s="2" t="s">
        <v>723</v>
      </c>
      <c r="H3" s="2" t="s">
        <v>723</v>
      </c>
      <c r="I3" s="2" t="s">
        <v>723</v>
      </c>
      <c r="J3" s="2" t="s">
        <v>723</v>
      </c>
      <c r="K3" s="2" t="s">
        <v>723</v>
      </c>
      <c r="L3" s="2" t="s">
        <v>723</v>
      </c>
      <c r="M3" s="2" t="s">
        <v>723</v>
      </c>
      <c r="N3" s="2" t="s">
        <v>723</v>
      </c>
      <c r="O3" s="2" t="s">
        <v>723</v>
      </c>
      <c r="P3" s="2" t="s">
        <v>723</v>
      </c>
      <c r="Q3" s="2" t="s">
        <v>723</v>
      </c>
      <c r="R3" s="2" t="s">
        <v>723</v>
      </c>
      <c r="S3" s="2" t="s">
        <v>723</v>
      </c>
      <c r="T3" s="2" t="s">
        <v>723</v>
      </c>
      <c r="U3" s="2" t="s">
        <v>723</v>
      </c>
      <c r="V3" s="2" t="s">
        <v>723</v>
      </c>
      <c r="W3" s="2" t="s">
        <v>723</v>
      </c>
      <c r="X3" s="2" t="s">
        <v>723</v>
      </c>
      <c r="Y3" s="2" t="s">
        <v>723</v>
      </c>
      <c r="Z3" s="2" t="s">
        <v>723</v>
      </c>
      <c r="AA3" s="2" t="s">
        <v>723</v>
      </c>
      <c r="AB3" s="2" t="s">
        <v>723</v>
      </c>
      <c r="AC3" s="2" t="s">
        <v>723</v>
      </c>
      <c r="AD3" s="2" t="s">
        <v>723</v>
      </c>
      <c r="AE3" s="2" t="s">
        <v>723</v>
      </c>
      <c r="AF3" s="2" t="s">
        <v>723</v>
      </c>
      <c r="AG3" s="2" t="s">
        <v>723</v>
      </c>
      <c r="AH3" s="2" t="s">
        <v>723</v>
      </c>
      <c r="AI3" s="2" t="s">
        <v>723</v>
      </c>
      <c r="AJ3" s="2" t="s">
        <v>723</v>
      </c>
      <c r="AK3" s="2" t="s">
        <v>723</v>
      </c>
      <c r="AL3" s="2" t="s">
        <v>723</v>
      </c>
      <c r="AM3" s="2" t="s">
        <v>723</v>
      </c>
      <c r="AN3" s="2" t="s">
        <v>723</v>
      </c>
      <c r="AO3" s="2" t="s">
        <v>723</v>
      </c>
      <c r="AP3" s="2" t="s">
        <v>723</v>
      </c>
      <c r="AQ3" s="2" t="s">
        <v>723</v>
      </c>
      <c r="AR3" s="2" t="s">
        <v>723</v>
      </c>
      <c r="AS3" s="2" t="s">
        <v>723</v>
      </c>
      <c r="AT3" s="2" t="s">
        <v>723</v>
      </c>
      <c r="AU3" s="2" t="s">
        <v>5240</v>
      </c>
      <c r="AV3" s="2" t="s">
        <v>5241</v>
      </c>
    </row>
    <row r="4" spans="1:48" x14ac:dyDescent="0.25">
      <c r="B4" s="2" t="s">
        <v>5308</v>
      </c>
      <c r="C4" s="2" t="s">
        <v>5309</v>
      </c>
      <c r="D4" s="2" t="s">
        <v>5310</v>
      </c>
      <c r="E4" s="2" t="s">
        <v>5311</v>
      </c>
      <c r="F4" s="2" t="s">
        <v>5312</v>
      </c>
      <c r="G4" s="2" t="s">
        <v>5313</v>
      </c>
      <c r="H4" s="2" t="s">
        <v>5314</v>
      </c>
      <c r="I4" s="2" t="s">
        <v>5315</v>
      </c>
      <c r="J4" s="2" t="s">
        <v>5316</v>
      </c>
      <c r="K4" s="2" t="s">
        <v>5317</v>
      </c>
      <c r="L4" s="2" t="s">
        <v>5318</v>
      </c>
      <c r="M4" s="2" t="s">
        <v>5319</v>
      </c>
      <c r="N4" s="2" t="s">
        <v>5320</v>
      </c>
      <c r="O4" s="2" t="s">
        <v>5321</v>
      </c>
      <c r="P4" s="2" t="s">
        <v>5322</v>
      </c>
      <c r="Q4" s="2" t="s">
        <v>5323</v>
      </c>
      <c r="R4" s="2" t="s">
        <v>5324</v>
      </c>
      <c r="S4" s="2" t="s">
        <v>5325</v>
      </c>
      <c r="T4" s="2" t="s">
        <v>5326</v>
      </c>
      <c r="U4" s="2" t="s">
        <v>5327</v>
      </c>
      <c r="V4" s="2" t="s">
        <v>5328</v>
      </c>
      <c r="W4" s="2" t="s">
        <v>5329</v>
      </c>
      <c r="X4" s="2" t="s">
        <v>5330</v>
      </c>
      <c r="Y4" s="2" t="s">
        <v>5331</v>
      </c>
      <c r="Z4" s="2" t="s">
        <v>5332</v>
      </c>
      <c r="AA4" s="2" t="s">
        <v>5333</v>
      </c>
      <c r="AB4" s="2" t="s">
        <v>5334</v>
      </c>
      <c r="AC4" s="2" t="s">
        <v>5335</v>
      </c>
      <c r="AD4" s="2" t="s">
        <v>5336</v>
      </c>
      <c r="AE4" s="2" t="s">
        <v>5337</v>
      </c>
      <c r="AF4" s="2" t="s">
        <v>5338</v>
      </c>
      <c r="AG4" s="2" t="s">
        <v>5339</v>
      </c>
      <c r="AH4" s="2" t="s">
        <v>5340</v>
      </c>
      <c r="AI4" s="2" t="s">
        <v>5341</v>
      </c>
      <c r="AJ4" s="2" t="s">
        <v>5342</v>
      </c>
      <c r="AK4" s="2" t="s">
        <v>5343</v>
      </c>
      <c r="AL4" s="2" t="s">
        <v>5344</v>
      </c>
      <c r="AM4" s="2" t="s">
        <v>5345</v>
      </c>
      <c r="AN4" s="2" t="s">
        <v>5346</v>
      </c>
      <c r="AO4" s="2" t="s">
        <v>5347</v>
      </c>
      <c r="AP4" s="2" t="s">
        <v>5348</v>
      </c>
      <c r="AQ4" s="2" t="s">
        <v>5349</v>
      </c>
      <c r="AR4" s="2" t="s">
        <v>5350</v>
      </c>
      <c r="AS4" s="2" t="s">
        <v>5351</v>
      </c>
      <c r="AT4" s="2" t="s">
        <v>5352</v>
      </c>
      <c r="AU4" s="2" t="s">
        <v>4368</v>
      </c>
      <c r="AV4" s="2" t="s">
        <v>2871</v>
      </c>
    </row>
    <row r="5" spans="1:48" x14ac:dyDescent="0.25">
      <c r="B5" s="11"/>
      <c r="AV5" s="6"/>
    </row>
  </sheetData>
  <dataValidations count="48">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S_19_01_01_19_Line_of_businessZZ0010</formula1>
    </dataValidation>
    <dataValidation type="list" operator="equal" allowBlank="1" showInputMessage="1" showErrorMessage="1" errorTitle="Invalid data" error="Please select values from the dropdown" sqref="AV5:AV1048576">
      <formula1>S_19_01_01_19_CurrencyZZ0030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6" width="15.7109375" style="10"/>
    <col min="47" max="47" width="15.7109375" style="1"/>
    <col min="48" max="48" width="15.7109375" style="7"/>
    <col min="49" max="16384" width="15.7109375" style="1"/>
  </cols>
  <sheetData>
    <row r="1" spans="1:48" x14ac:dyDescent="0.25">
      <c r="A1" s="1" t="s">
        <v>441</v>
      </c>
      <c r="B1" s="2" t="s">
        <v>5242</v>
      </c>
      <c r="C1" s="2" t="s">
        <v>5242</v>
      </c>
      <c r="D1" s="2" t="s">
        <v>5242</v>
      </c>
      <c r="E1" s="2" t="s">
        <v>5243</v>
      </c>
      <c r="F1" s="2" t="s">
        <v>5243</v>
      </c>
      <c r="G1" s="2" t="s">
        <v>5243</v>
      </c>
      <c r="H1" s="2" t="s">
        <v>5244</v>
      </c>
      <c r="I1" s="2" t="s">
        <v>5244</v>
      </c>
      <c r="J1" s="2" t="s">
        <v>5244</v>
      </c>
      <c r="K1" s="2" t="s">
        <v>5245</v>
      </c>
      <c r="L1" s="2" t="s">
        <v>5245</v>
      </c>
      <c r="M1" s="2" t="s">
        <v>5245</v>
      </c>
      <c r="N1" s="2" t="s">
        <v>5246</v>
      </c>
      <c r="O1" s="2" t="s">
        <v>5246</v>
      </c>
      <c r="P1" s="2" t="s">
        <v>5246</v>
      </c>
      <c r="Q1" s="2" t="s">
        <v>5247</v>
      </c>
      <c r="R1" s="2" t="s">
        <v>5247</v>
      </c>
      <c r="S1" s="2" t="s">
        <v>5247</v>
      </c>
      <c r="T1" s="2" t="s">
        <v>5248</v>
      </c>
      <c r="U1" s="2" t="s">
        <v>5248</v>
      </c>
      <c r="V1" s="2" t="s">
        <v>5248</v>
      </c>
      <c r="W1" s="2" t="s">
        <v>5249</v>
      </c>
      <c r="X1" s="2" t="s">
        <v>5249</v>
      </c>
      <c r="Y1" s="2" t="s">
        <v>5249</v>
      </c>
      <c r="Z1" s="2" t="s">
        <v>5250</v>
      </c>
      <c r="AA1" s="2" t="s">
        <v>5250</v>
      </c>
      <c r="AB1" s="2" t="s">
        <v>5250</v>
      </c>
      <c r="AC1" s="2" t="s">
        <v>5251</v>
      </c>
      <c r="AD1" s="2" t="s">
        <v>5251</v>
      </c>
      <c r="AE1" s="2" t="s">
        <v>5251</v>
      </c>
      <c r="AF1" s="2" t="s">
        <v>5252</v>
      </c>
      <c r="AG1" s="2" t="s">
        <v>5252</v>
      </c>
      <c r="AH1" s="2" t="s">
        <v>5252</v>
      </c>
      <c r="AI1" s="2" t="s">
        <v>5253</v>
      </c>
      <c r="AJ1" s="2" t="s">
        <v>5253</v>
      </c>
      <c r="AK1" s="2" t="s">
        <v>5253</v>
      </c>
      <c r="AL1" s="2" t="s">
        <v>5254</v>
      </c>
      <c r="AM1" s="2" t="s">
        <v>5254</v>
      </c>
      <c r="AN1" s="2" t="s">
        <v>5254</v>
      </c>
      <c r="AO1" s="2" t="s">
        <v>5255</v>
      </c>
      <c r="AP1" s="2" t="s">
        <v>5255</v>
      </c>
      <c r="AQ1" s="2" t="s">
        <v>5255</v>
      </c>
      <c r="AR1" s="2" t="s">
        <v>5256</v>
      </c>
      <c r="AS1" s="2" t="s">
        <v>5256</v>
      </c>
      <c r="AT1" s="2" t="s">
        <v>5256</v>
      </c>
      <c r="AU1" s="2" t="s">
        <v>4326</v>
      </c>
      <c r="AV1" s="2" t="s">
        <v>2867</v>
      </c>
    </row>
    <row r="2" spans="1:48" ht="60" x14ac:dyDescent="0.25">
      <c r="A2" s="1" t="s">
        <v>449</v>
      </c>
      <c r="B2" s="2" t="s">
        <v>5257</v>
      </c>
      <c r="C2" s="2" t="s">
        <v>5258</v>
      </c>
      <c r="D2" s="2" t="s">
        <v>5259</v>
      </c>
      <c r="E2" s="2" t="s">
        <v>5257</v>
      </c>
      <c r="F2" s="2" t="s">
        <v>5258</v>
      </c>
      <c r="G2" s="2" t="s">
        <v>5259</v>
      </c>
      <c r="H2" s="2" t="s">
        <v>5257</v>
      </c>
      <c r="I2" s="2" t="s">
        <v>5258</v>
      </c>
      <c r="J2" s="2" t="s">
        <v>5259</v>
      </c>
      <c r="K2" s="2" t="s">
        <v>5257</v>
      </c>
      <c r="L2" s="2" t="s">
        <v>5258</v>
      </c>
      <c r="M2" s="2" t="s">
        <v>5259</v>
      </c>
      <c r="N2" s="2" t="s">
        <v>5257</v>
      </c>
      <c r="O2" s="2" t="s">
        <v>5258</v>
      </c>
      <c r="P2" s="2" t="s">
        <v>5259</v>
      </c>
      <c r="Q2" s="2" t="s">
        <v>5257</v>
      </c>
      <c r="R2" s="2" t="s">
        <v>5258</v>
      </c>
      <c r="S2" s="2" t="s">
        <v>5259</v>
      </c>
      <c r="T2" s="2" t="s">
        <v>5257</v>
      </c>
      <c r="U2" s="2" t="s">
        <v>5258</v>
      </c>
      <c r="V2" s="2" t="s">
        <v>5259</v>
      </c>
      <c r="W2" s="2" t="s">
        <v>5257</v>
      </c>
      <c r="X2" s="2" t="s">
        <v>5258</v>
      </c>
      <c r="Y2" s="2" t="s">
        <v>5259</v>
      </c>
      <c r="Z2" s="2" t="s">
        <v>5257</v>
      </c>
      <c r="AA2" s="2" t="s">
        <v>5258</v>
      </c>
      <c r="AB2" s="2" t="s">
        <v>5259</v>
      </c>
      <c r="AC2" s="2" t="s">
        <v>5257</v>
      </c>
      <c r="AD2" s="2" t="s">
        <v>5258</v>
      </c>
      <c r="AE2" s="2" t="s">
        <v>5259</v>
      </c>
      <c r="AF2" s="2" t="s">
        <v>5257</v>
      </c>
      <c r="AG2" s="2" t="s">
        <v>5258</v>
      </c>
      <c r="AH2" s="2" t="s">
        <v>5259</v>
      </c>
      <c r="AI2" s="2" t="s">
        <v>5257</v>
      </c>
      <c r="AJ2" s="2" t="s">
        <v>5258</v>
      </c>
      <c r="AK2" s="2" t="s">
        <v>5259</v>
      </c>
      <c r="AL2" s="2" t="s">
        <v>5257</v>
      </c>
      <c r="AM2" s="2" t="s">
        <v>5258</v>
      </c>
      <c r="AN2" s="2" t="s">
        <v>5259</v>
      </c>
      <c r="AO2" s="2" t="s">
        <v>5257</v>
      </c>
      <c r="AP2" s="2" t="s">
        <v>5258</v>
      </c>
      <c r="AQ2" s="2" t="s">
        <v>5259</v>
      </c>
      <c r="AR2" s="2" t="s">
        <v>5257</v>
      </c>
      <c r="AS2" s="2" t="s">
        <v>5258</v>
      </c>
      <c r="AT2" s="2" t="s">
        <v>5259</v>
      </c>
      <c r="AU2" s="2" t="s">
        <v>453</v>
      </c>
      <c r="AV2" s="2" t="s">
        <v>455</v>
      </c>
    </row>
    <row r="3" spans="1:48" x14ac:dyDescent="0.25">
      <c r="A3" s="1" t="s">
        <v>475</v>
      </c>
      <c r="B3" s="2" t="s">
        <v>723</v>
      </c>
      <c r="C3" s="2" t="s">
        <v>723</v>
      </c>
      <c r="D3" s="2" t="s">
        <v>723</v>
      </c>
      <c r="E3" s="2" t="s">
        <v>723</v>
      </c>
      <c r="F3" s="2" t="s">
        <v>723</v>
      </c>
      <c r="G3" s="2" t="s">
        <v>723</v>
      </c>
      <c r="H3" s="2" t="s">
        <v>723</v>
      </c>
      <c r="I3" s="2" t="s">
        <v>723</v>
      </c>
      <c r="J3" s="2" t="s">
        <v>723</v>
      </c>
      <c r="K3" s="2" t="s">
        <v>723</v>
      </c>
      <c r="L3" s="2" t="s">
        <v>723</v>
      </c>
      <c r="M3" s="2" t="s">
        <v>723</v>
      </c>
      <c r="N3" s="2" t="s">
        <v>723</v>
      </c>
      <c r="O3" s="2" t="s">
        <v>723</v>
      </c>
      <c r="P3" s="2" t="s">
        <v>723</v>
      </c>
      <c r="Q3" s="2" t="s">
        <v>723</v>
      </c>
      <c r="R3" s="2" t="s">
        <v>723</v>
      </c>
      <c r="S3" s="2" t="s">
        <v>723</v>
      </c>
      <c r="T3" s="2" t="s">
        <v>723</v>
      </c>
      <c r="U3" s="2" t="s">
        <v>723</v>
      </c>
      <c r="V3" s="2" t="s">
        <v>723</v>
      </c>
      <c r="W3" s="2" t="s">
        <v>723</v>
      </c>
      <c r="X3" s="2" t="s">
        <v>723</v>
      </c>
      <c r="Y3" s="2" t="s">
        <v>723</v>
      </c>
      <c r="Z3" s="2" t="s">
        <v>723</v>
      </c>
      <c r="AA3" s="2" t="s">
        <v>723</v>
      </c>
      <c r="AB3" s="2" t="s">
        <v>723</v>
      </c>
      <c r="AC3" s="2" t="s">
        <v>723</v>
      </c>
      <c r="AD3" s="2" t="s">
        <v>723</v>
      </c>
      <c r="AE3" s="2" t="s">
        <v>723</v>
      </c>
      <c r="AF3" s="2" t="s">
        <v>723</v>
      </c>
      <c r="AG3" s="2" t="s">
        <v>723</v>
      </c>
      <c r="AH3" s="2" t="s">
        <v>723</v>
      </c>
      <c r="AI3" s="2" t="s">
        <v>723</v>
      </c>
      <c r="AJ3" s="2" t="s">
        <v>723</v>
      </c>
      <c r="AK3" s="2" t="s">
        <v>723</v>
      </c>
      <c r="AL3" s="2" t="s">
        <v>723</v>
      </c>
      <c r="AM3" s="2" t="s">
        <v>723</v>
      </c>
      <c r="AN3" s="2" t="s">
        <v>723</v>
      </c>
      <c r="AO3" s="2" t="s">
        <v>723</v>
      </c>
      <c r="AP3" s="2" t="s">
        <v>723</v>
      </c>
      <c r="AQ3" s="2" t="s">
        <v>723</v>
      </c>
      <c r="AR3" s="2" t="s">
        <v>723</v>
      </c>
      <c r="AS3" s="2" t="s">
        <v>723</v>
      </c>
      <c r="AT3" s="2" t="s">
        <v>723</v>
      </c>
      <c r="AU3" s="2" t="s">
        <v>5240</v>
      </c>
      <c r="AV3" s="2" t="s">
        <v>5241</v>
      </c>
    </row>
    <row r="4" spans="1:48" x14ac:dyDescent="0.25">
      <c r="B4" s="2" t="s">
        <v>5260</v>
      </c>
      <c r="C4" s="2" t="s">
        <v>5261</v>
      </c>
      <c r="D4" s="2" t="s">
        <v>5262</v>
      </c>
      <c r="E4" s="2" t="s">
        <v>5263</v>
      </c>
      <c r="F4" s="2" t="s">
        <v>5264</v>
      </c>
      <c r="G4" s="2" t="s">
        <v>5265</v>
      </c>
      <c r="H4" s="2" t="s">
        <v>5266</v>
      </c>
      <c r="I4" s="2" t="s">
        <v>5267</v>
      </c>
      <c r="J4" s="2" t="s">
        <v>5268</v>
      </c>
      <c r="K4" s="2" t="s">
        <v>5269</v>
      </c>
      <c r="L4" s="2" t="s">
        <v>5270</v>
      </c>
      <c r="M4" s="2" t="s">
        <v>5271</v>
      </c>
      <c r="N4" s="2" t="s">
        <v>5272</v>
      </c>
      <c r="O4" s="2" t="s">
        <v>5273</v>
      </c>
      <c r="P4" s="2" t="s">
        <v>5274</v>
      </c>
      <c r="Q4" s="2" t="s">
        <v>5275</v>
      </c>
      <c r="R4" s="2" t="s">
        <v>5276</v>
      </c>
      <c r="S4" s="2" t="s">
        <v>5277</v>
      </c>
      <c r="T4" s="2" t="s">
        <v>5278</v>
      </c>
      <c r="U4" s="2" t="s">
        <v>5279</v>
      </c>
      <c r="V4" s="2" t="s">
        <v>5280</v>
      </c>
      <c r="W4" s="2" t="s">
        <v>5281</v>
      </c>
      <c r="X4" s="2" t="s">
        <v>5282</v>
      </c>
      <c r="Y4" s="2" t="s">
        <v>5283</v>
      </c>
      <c r="Z4" s="2" t="s">
        <v>5284</v>
      </c>
      <c r="AA4" s="2" t="s">
        <v>5285</v>
      </c>
      <c r="AB4" s="2" t="s">
        <v>5286</v>
      </c>
      <c r="AC4" s="2" t="s">
        <v>5287</v>
      </c>
      <c r="AD4" s="2" t="s">
        <v>5288</v>
      </c>
      <c r="AE4" s="2" t="s">
        <v>5289</v>
      </c>
      <c r="AF4" s="2" t="s">
        <v>5290</v>
      </c>
      <c r="AG4" s="2" t="s">
        <v>5291</v>
      </c>
      <c r="AH4" s="2" t="s">
        <v>5292</v>
      </c>
      <c r="AI4" s="2" t="s">
        <v>5293</v>
      </c>
      <c r="AJ4" s="2" t="s">
        <v>5294</v>
      </c>
      <c r="AK4" s="2" t="s">
        <v>5295</v>
      </c>
      <c r="AL4" s="2" t="s">
        <v>5296</v>
      </c>
      <c r="AM4" s="2" t="s">
        <v>5297</v>
      </c>
      <c r="AN4" s="2" t="s">
        <v>5298</v>
      </c>
      <c r="AO4" s="2" t="s">
        <v>5299</v>
      </c>
      <c r="AP4" s="2" t="s">
        <v>5300</v>
      </c>
      <c r="AQ4" s="2" t="s">
        <v>5301</v>
      </c>
      <c r="AR4" s="2" t="s">
        <v>5302</v>
      </c>
      <c r="AS4" s="2" t="s">
        <v>5303</v>
      </c>
      <c r="AT4" s="2" t="s">
        <v>5304</v>
      </c>
      <c r="AU4" s="2" t="s">
        <v>4368</v>
      </c>
      <c r="AV4" s="2" t="s">
        <v>2871</v>
      </c>
    </row>
    <row r="5" spans="1:48" x14ac:dyDescent="0.25">
      <c r="B5" s="11"/>
      <c r="AV5" s="6"/>
    </row>
  </sheetData>
  <dataValidations count="48">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S_19_01_01_20_Line_of_businessZZ0010</formula1>
    </dataValidation>
    <dataValidation type="list" operator="equal" allowBlank="1" showInputMessage="1" showErrorMessage="1" errorTitle="Invalid data" error="Please select values from the dropdown" sqref="AV5:AV1048576">
      <formula1>S_19_01_01_20_CurrencyZZ0030</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x14ac:dyDescent="0.25">
      <c r="A1" s="1" t="s">
        <v>441</v>
      </c>
      <c r="B1" s="2" t="s">
        <v>5236</v>
      </c>
      <c r="C1" s="2" t="s">
        <v>4326</v>
      </c>
      <c r="D1" s="2" t="s">
        <v>2867</v>
      </c>
    </row>
    <row r="2" spans="1:4" ht="45" x14ac:dyDescent="0.25">
      <c r="A2" s="1" t="s">
        <v>449</v>
      </c>
      <c r="B2" s="2" t="s">
        <v>5237</v>
      </c>
      <c r="C2" s="2" t="s">
        <v>453</v>
      </c>
      <c r="D2" s="2" t="s">
        <v>455</v>
      </c>
    </row>
    <row r="3" spans="1:4" x14ac:dyDescent="0.25">
      <c r="A3" s="1" t="s">
        <v>475</v>
      </c>
      <c r="B3" s="2" t="s">
        <v>1956</v>
      </c>
      <c r="C3" s="2" t="s">
        <v>5240</v>
      </c>
      <c r="D3" s="2" t="s">
        <v>5241</v>
      </c>
    </row>
    <row r="4" spans="1:4" x14ac:dyDescent="0.25">
      <c r="B4" s="2" t="s">
        <v>5238</v>
      </c>
      <c r="C4" s="2" t="s">
        <v>4368</v>
      </c>
      <c r="D4" s="2" t="s">
        <v>2871</v>
      </c>
    </row>
    <row r="5" spans="1:4" x14ac:dyDescent="0.25">
      <c r="B5" s="8"/>
      <c r="D5" s="6"/>
    </row>
  </sheetData>
  <dataValidations count="3">
    <dataValidation type="custom" allowBlank="1" showInputMessage="1" showErrorMessage="1" sqref="B1:D4 A3">
      <formula1>""""""</formula1>
    </dataValidation>
    <dataValidation type="list" operator="equal" allowBlank="1" showInputMessage="1" showErrorMessage="1" errorTitle="Invalid data" error="Please select values from the dropdown" sqref="C5:C1048576">
      <formula1>S_19_01_01_21_Line_of_businessZZ0010</formula1>
    </dataValidation>
    <dataValidation type="list" operator="equal" allowBlank="1" showInputMessage="1" showErrorMessage="1" errorTitle="Invalid data" error="Please select values from the dropdown" sqref="D5:D1048576">
      <formula1>S_19_01_01_21_CurrencyZZ0030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7" width="15.7109375" style="1"/>
    <col min="18" max="65" width="15.7109375" style="3"/>
    <col min="66" max="81" width="15.7109375" style="1"/>
    <col min="82" max="113" width="15.7109375" style="3"/>
    <col min="114" max="129" width="15.7109375" style="1"/>
    <col min="130" max="145" width="15.7109375" style="3"/>
    <col min="146" max="163" width="15.7109375" style="1"/>
    <col min="164" max="199" width="15.7109375" style="3"/>
    <col min="200" max="217" width="15.7109375" style="1"/>
    <col min="218" max="235" width="15.7109375" style="3"/>
    <col min="236" max="269" width="15.7109375" style="1"/>
    <col min="270" max="301" width="15.7109375" style="3"/>
    <col min="302" max="317" width="15.7109375" style="1"/>
    <col min="318" max="333" width="15.7109375" style="3"/>
    <col min="334" max="334" width="15.7109375" style="1"/>
    <col min="335" max="335" width="15.7109375" style="7"/>
    <col min="336" max="16384" width="15.7109375" style="1"/>
  </cols>
  <sheetData>
    <row r="1" spans="1:335" ht="105" x14ac:dyDescent="0.25">
      <c r="A1" s="1" t="s">
        <v>441</v>
      </c>
      <c r="B1" s="2" t="s">
        <v>1864</v>
      </c>
      <c r="C1" s="2" t="s">
        <v>1864</v>
      </c>
      <c r="D1" s="2" t="s">
        <v>1864</v>
      </c>
      <c r="E1" s="2" t="s">
        <v>1864</v>
      </c>
      <c r="F1" s="2" t="s">
        <v>1864</v>
      </c>
      <c r="G1" s="2" t="s">
        <v>1864</v>
      </c>
      <c r="H1" s="2" t="s">
        <v>1864</v>
      </c>
      <c r="I1" s="2" t="s">
        <v>1864</v>
      </c>
      <c r="J1" s="2" t="s">
        <v>1864</v>
      </c>
      <c r="K1" s="2" t="s">
        <v>1864</v>
      </c>
      <c r="L1" s="2" t="s">
        <v>1864</v>
      </c>
      <c r="M1" s="2" t="s">
        <v>1864</v>
      </c>
      <c r="N1" s="2" t="s">
        <v>1864</v>
      </c>
      <c r="O1" s="2" t="s">
        <v>1864</v>
      </c>
      <c r="P1" s="2" t="s">
        <v>1864</v>
      </c>
      <c r="Q1" s="2" t="s">
        <v>1864</v>
      </c>
      <c r="R1" s="2" t="s">
        <v>5212</v>
      </c>
      <c r="S1" s="2" t="s">
        <v>5212</v>
      </c>
      <c r="T1" s="2" t="s">
        <v>5212</v>
      </c>
      <c r="U1" s="2" t="s">
        <v>5212</v>
      </c>
      <c r="V1" s="2" t="s">
        <v>5212</v>
      </c>
      <c r="W1" s="2" t="s">
        <v>5212</v>
      </c>
      <c r="X1" s="2" t="s">
        <v>5212</v>
      </c>
      <c r="Y1" s="2" t="s">
        <v>5212</v>
      </c>
      <c r="Z1" s="2" t="s">
        <v>5212</v>
      </c>
      <c r="AA1" s="2" t="s">
        <v>5212</v>
      </c>
      <c r="AB1" s="2" t="s">
        <v>5212</v>
      </c>
      <c r="AC1" s="2" t="s">
        <v>5212</v>
      </c>
      <c r="AD1" s="2" t="s">
        <v>5212</v>
      </c>
      <c r="AE1" s="2" t="s">
        <v>5212</v>
      </c>
      <c r="AF1" s="2" t="s">
        <v>5212</v>
      </c>
      <c r="AG1" s="2" t="s">
        <v>5212</v>
      </c>
      <c r="AH1" s="2" t="s">
        <v>5213</v>
      </c>
      <c r="AI1" s="2" t="s">
        <v>5213</v>
      </c>
      <c r="AJ1" s="2" t="s">
        <v>5213</v>
      </c>
      <c r="AK1" s="2" t="s">
        <v>5213</v>
      </c>
      <c r="AL1" s="2" t="s">
        <v>5213</v>
      </c>
      <c r="AM1" s="2" t="s">
        <v>5213</v>
      </c>
      <c r="AN1" s="2" t="s">
        <v>5213</v>
      </c>
      <c r="AO1" s="2" t="s">
        <v>5213</v>
      </c>
      <c r="AP1" s="2" t="s">
        <v>5213</v>
      </c>
      <c r="AQ1" s="2" t="s">
        <v>5213</v>
      </c>
      <c r="AR1" s="2" t="s">
        <v>5213</v>
      </c>
      <c r="AS1" s="2" t="s">
        <v>5213</v>
      </c>
      <c r="AT1" s="2" t="s">
        <v>5213</v>
      </c>
      <c r="AU1" s="2" t="s">
        <v>5213</v>
      </c>
      <c r="AV1" s="2" t="s">
        <v>5213</v>
      </c>
      <c r="AW1" s="2" t="s">
        <v>5213</v>
      </c>
      <c r="AX1" s="2" t="s">
        <v>5214</v>
      </c>
      <c r="AY1" s="2" t="s">
        <v>5214</v>
      </c>
      <c r="AZ1" s="2" t="s">
        <v>5214</v>
      </c>
      <c r="BA1" s="2" t="s">
        <v>5214</v>
      </c>
      <c r="BB1" s="2" t="s">
        <v>5214</v>
      </c>
      <c r="BC1" s="2" t="s">
        <v>5214</v>
      </c>
      <c r="BD1" s="2" t="s">
        <v>5214</v>
      </c>
      <c r="BE1" s="2" t="s">
        <v>5214</v>
      </c>
      <c r="BF1" s="2" t="s">
        <v>5214</v>
      </c>
      <c r="BG1" s="2" t="s">
        <v>5214</v>
      </c>
      <c r="BH1" s="2" t="s">
        <v>5214</v>
      </c>
      <c r="BI1" s="2" t="s">
        <v>5214</v>
      </c>
      <c r="BJ1" s="2" t="s">
        <v>5214</v>
      </c>
      <c r="BK1" s="2" t="s">
        <v>5214</v>
      </c>
      <c r="BL1" s="2" t="s">
        <v>5214</v>
      </c>
      <c r="BM1" s="2" t="s">
        <v>5214</v>
      </c>
      <c r="BN1" s="2" t="s">
        <v>5215</v>
      </c>
      <c r="BO1" s="2" t="s">
        <v>5215</v>
      </c>
      <c r="BP1" s="2" t="s">
        <v>5215</v>
      </c>
      <c r="BQ1" s="2" t="s">
        <v>5215</v>
      </c>
      <c r="BR1" s="2" t="s">
        <v>5215</v>
      </c>
      <c r="BS1" s="2" t="s">
        <v>5215</v>
      </c>
      <c r="BT1" s="2" t="s">
        <v>5215</v>
      </c>
      <c r="BU1" s="2" t="s">
        <v>5215</v>
      </c>
      <c r="BV1" s="2" t="s">
        <v>5215</v>
      </c>
      <c r="BW1" s="2" t="s">
        <v>5215</v>
      </c>
      <c r="BX1" s="2" t="s">
        <v>5215</v>
      </c>
      <c r="BY1" s="2" t="s">
        <v>5215</v>
      </c>
      <c r="BZ1" s="2" t="s">
        <v>5215</v>
      </c>
      <c r="CA1" s="2" t="s">
        <v>5215</v>
      </c>
      <c r="CB1" s="2" t="s">
        <v>5215</v>
      </c>
      <c r="CC1" s="2" t="s">
        <v>5215</v>
      </c>
      <c r="CD1" s="2" t="s">
        <v>5212</v>
      </c>
      <c r="CE1" s="2" t="s">
        <v>5212</v>
      </c>
      <c r="CF1" s="2" t="s">
        <v>5212</v>
      </c>
      <c r="CG1" s="2" t="s">
        <v>5212</v>
      </c>
      <c r="CH1" s="2" t="s">
        <v>5212</v>
      </c>
      <c r="CI1" s="2" t="s">
        <v>5212</v>
      </c>
      <c r="CJ1" s="2" t="s">
        <v>5212</v>
      </c>
      <c r="CK1" s="2" t="s">
        <v>5212</v>
      </c>
      <c r="CL1" s="2" t="s">
        <v>5212</v>
      </c>
      <c r="CM1" s="2" t="s">
        <v>5212</v>
      </c>
      <c r="CN1" s="2" t="s">
        <v>5212</v>
      </c>
      <c r="CO1" s="2" t="s">
        <v>5212</v>
      </c>
      <c r="CP1" s="2" t="s">
        <v>5212</v>
      </c>
      <c r="CQ1" s="2" t="s">
        <v>5212</v>
      </c>
      <c r="CR1" s="2" t="s">
        <v>5212</v>
      </c>
      <c r="CS1" s="2" t="s">
        <v>5212</v>
      </c>
      <c r="CT1" s="2" t="s">
        <v>5213</v>
      </c>
      <c r="CU1" s="2" t="s">
        <v>5213</v>
      </c>
      <c r="CV1" s="2" t="s">
        <v>5213</v>
      </c>
      <c r="CW1" s="2" t="s">
        <v>5213</v>
      </c>
      <c r="CX1" s="2" t="s">
        <v>5213</v>
      </c>
      <c r="CY1" s="2" t="s">
        <v>5213</v>
      </c>
      <c r="CZ1" s="2" t="s">
        <v>5213</v>
      </c>
      <c r="DA1" s="2" t="s">
        <v>5213</v>
      </c>
      <c r="DB1" s="2" t="s">
        <v>5213</v>
      </c>
      <c r="DC1" s="2" t="s">
        <v>5213</v>
      </c>
      <c r="DD1" s="2" t="s">
        <v>5213</v>
      </c>
      <c r="DE1" s="2" t="s">
        <v>5213</v>
      </c>
      <c r="DF1" s="2" t="s">
        <v>5213</v>
      </c>
      <c r="DG1" s="2" t="s">
        <v>5213</v>
      </c>
      <c r="DH1" s="2" t="s">
        <v>5213</v>
      </c>
      <c r="DI1" s="2" t="s">
        <v>5213</v>
      </c>
      <c r="DJ1" s="2" t="s">
        <v>5216</v>
      </c>
      <c r="DK1" s="2" t="s">
        <v>5216</v>
      </c>
      <c r="DL1" s="2" t="s">
        <v>5216</v>
      </c>
      <c r="DM1" s="2" t="s">
        <v>5216</v>
      </c>
      <c r="DN1" s="2" t="s">
        <v>5216</v>
      </c>
      <c r="DO1" s="2" t="s">
        <v>5216</v>
      </c>
      <c r="DP1" s="2" t="s">
        <v>5216</v>
      </c>
      <c r="DQ1" s="2" t="s">
        <v>5216</v>
      </c>
      <c r="DR1" s="2" t="s">
        <v>5216</v>
      </c>
      <c r="DS1" s="2" t="s">
        <v>5216</v>
      </c>
      <c r="DT1" s="2" t="s">
        <v>5216</v>
      </c>
      <c r="DU1" s="2" t="s">
        <v>5216</v>
      </c>
      <c r="DV1" s="2" t="s">
        <v>5216</v>
      </c>
      <c r="DW1" s="2" t="s">
        <v>5216</v>
      </c>
      <c r="DX1" s="2" t="s">
        <v>5216</v>
      </c>
      <c r="DY1" s="2" t="s">
        <v>5216</v>
      </c>
      <c r="DZ1" s="2" t="s">
        <v>5217</v>
      </c>
      <c r="EA1" s="2" t="s">
        <v>5217</v>
      </c>
      <c r="EB1" s="2" t="s">
        <v>5217</v>
      </c>
      <c r="EC1" s="2" t="s">
        <v>5217</v>
      </c>
      <c r="ED1" s="2" t="s">
        <v>5217</v>
      </c>
      <c r="EE1" s="2" t="s">
        <v>5217</v>
      </c>
      <c r="EF1" s="2" t="s">
        <v>5217</v>
      </c>
      <c r="EG1" s="2" t="s">
        <v>5217</v>
      </c>
      <c r="EH1" s="2" t="s">
        <v>5217</v>
      </c>
      <c r="EI1" s="2" t="s">
        <v>5217</v>
      </c>
      <c r="EJ1" s="2" t="s">
        <v>5217</v>
      </c>
      <c r="EK1" s="2" t="s">
        <v>5217</v>
      </c>
      <c r="EL1" s="2" t="s">
        <v>5217</v>
      </c>
      <c r="EM1" s="2" t="s">
        <v>5217</v>
      </c>
      <c r="EN1" s="2" t="s">
        <v>5217</v>
      </c>
      <c r="EO1" s="2" t="s">
        <v>5217</v>
      </c>
      <c r="EP1" s="2" t="s">
        <v>1864</v>
      </c>
      <c r="EQ1" s="2" t="s">
        <v>1864</v>
      </c>
      <c r="ER1" s="2" t="s">
        <v>1864</v>
      </c>
      <c r="ES1" s="2" t="s">
        <v>1864</v>
      </c>
      <c r="ET1" s="2" t="s">
        <v>1864</v>
      </c>
      <c r="EU1" s="2" t="s">
        <v>1864</v>
      </c>
      <c r="EV1" s="2" t="s">
        <v>1864</v>
      </c>
      <c r="EW1" s="2" t="s">
        <v>1864</v>
      </c>
      <c r="EX1" s="2" t="s">
        <v>1864</v>
      </c>
      <c r="EY1" s="2" t="s">
        <v>1864</v>
      </c>
      <c r="EZ1" s="2" t="s">
        <v>1864</v>
      </c>
      <c r="FA1" s="2" t="s">
        <v>1864</v>
      </c>
      <c r="FB1" s="2" t="s">
        <v>1864</v>
      </c>
      <c r="FC1" s="2" t="s">
        <v>1864</v>
      </c>
      <c r="FD1" s="2" t="s">
        <v>1864</v>
      </c>
      <c r="FE1" s="2" t="s">
        <v>1864</v>
      </c>
      <c r="FF1" s="2" t="s">
        <v>1864</v>
      </c>
      <c r="FG1" s="2" t="s">
        <v>1864</v>
      </c>
      <c r="FH1" s="2" t="s">
        <v>5213</v>
      </c>
      <c r="FI1" s="2" t="s">
        <v>5213</v>
      </c>
      <c r="FJ1" s="2" t="s">
        <v>5213</v>
      </c>
      <c r="FK1" s="2" t="s">
        <v>5213</v>
      </c>
      <c r="FL1" s="2" t="s">
        <v>5213</v>
      </c>
      <c r="FM1" s="2" t="s">
        <v>5213</v>
      </c>
      <c r="FN1" s="2" t="s">
        <v>5213</v>
      </c>
      <c r="FO1" s="2" t="s">
        <v>5213</v>
      </c>
      <c r="FP1" s="2" t="s">
        <v>5213</v>
      </c>
      <c r="FQ1" s="2" t="s">
        <v>5213</v>
      </c>
      <c r="FR1" s="2" t="s">
        <v>5213</v>
      </c>
      <c r="FS1" s="2" t="s">
        <v>5213</v>
      </c>
      <c r="FT1" s="2" t="s">
        <v>5213</v>
      </c>
      <c r="FU1" s="2" t="s">
        <v>5213</v>
      </c>
      <c r="FV1" s="2" t="s">
        <v>5213</v>
      </c>
      <c r="FW1" s="2" t="s">
        <v>5213</v>
      </c>
      <c r="FX1" s="2" t="s">
        <v>5213</v>
      </c>
      <c r="FY1" s="2" t="s">
        <v>5213</v>
      </c>
      <c r="FZ1" s="2" t="s">
        <v>5214</v>
      </c>
      <c r="GA1" s="2" t="s">
        <v>5214</v>
      </c>
      <c r="GB1" s="2" t="s">
        <v>5214</v>
      </c>
      <c r="GC1" s="2" t="s">
        <v>5214</v>
      </c>
      <c r="GD1" s="2" t="s">
        <v>5214</v>
      </c>
      <c r="GE1" s="2" t="s">
        <v>5214</v>
      </c>
      <c r="GF1" s="2" t="s">
        <v>5214</v>
      </c>
      <c r="GG1" s="2" t="s">
        <v>5214</v>
      </c>
      <c r="GH1" s="2" t="s">
        <v>5214</v>
      </c>
      <c r="GI1" s="2" t="s">
        <v>5214</v>
      </c>
      <c r="GJ1" s="2" t="s">
        <v>5214</v>
      </c>
      <c r="GK1" s="2" t="s">
        <v>5214</v>
      </c>
      <c r="GL1" s="2" t="s">
        <v>5214</v>
      </c>
      <c r="GM1" s="2" t="s">
        <v>5214</v>
      </c>
      <c r="GN1" s="2" t="s">
        <v>5214</v>
      </c>
      <c r="GO1" s="2" t="s">
        <v>5214</v>
      </c>
      <c r="GP1" s="2" t="s">
        <v>5214</v>
      </c>
      <c r="GQ1" s="2" t="s">
        <v>5214</v>
      </c>
      <c r="GR1" s="2" t="s">
        <v>5215</v>
      </c>
      <c r="GS1" s="2" t="s">
        <v>5215</v>
      </c>
      <c r="GT1" s="2" t="s">
        <v>5215</v>
      </c>
      <c r="GU1" s="2" t="s">
        <v>5215</v>
      </c>
      <c r="GV1" s="2" t="s">
        <v>5215</v>
      </c>
      <c r="GW1" s="2" t="s">
        <v>5215</v>
      </c>
      <c r="GX1" s="2" t="s">
        <v>5215</v>
      </c>
      <c r="GY1" s="2" t="s">
        <v>5215</v>
      </c>
      <c r="GZ1" s="2" t="s">
        <v>5215</v>
      </c>
      <c r="HA1" s="2" t="s">
        <v>5215</v>
      </c>
      <c r="HB1" s="2" t="s">
        <v>5215</v>
      </c>
      <c r="HC1" s="2" t="s">
        <v>5215</v>
      </c>
      <c r="HD1" s="2" t="s">
        <v>5215</v>
      </c>
      <c r="HE1" s="2" t="s">
        <v>5215</v>
      </c>
      <c r="HF1" s="2" t="s">
        <v>5215</v>
      </c>
      <c r="HG1" s="2" t="s">
        <v>5215</v>
      </c>
      <c r="HH1" s="2" t="s">
        <v>5215</v>
      </c>
      <c r="HI1" s="2" t="s">
        <v>5215</v>
      </c>
      <c r="HJ1" s="2" t="s">
        <v>5213</v>
      </c>
      <c r="HK1" s="2" t="s">
        <v>5213</v>
      </c>
      <c r="HL1" s="2" t="s">
        <v>5213</v>
      </c>
      <c r="HM1" s="2" t="s">
        <v>5213</v>
      </c>
      <c r="HN1" s="2" t="s">
        <v>5213</v>
      </c>
      <c r="HO1" s="2" t="s">
        <v>5213</v>
      </c>
      <c r="HP1" s="2" t="s">
        <v>5213</v>
      </c>
      <c r="HQ1" s="2" t="s">
        <v>5213</v>
      </c>
      <c r="HR1" s="2" t="s">
        <v>5213</v>
      </c>
      <c r="HS1" s="2" t="s">
        <v>5213</v>
      </c>
      <c r="HT1" s="2" t="s">
        <v>5213</v>
      </c>
      <c r="HU1" s="2" t="s">
        <v>5213</v>
      </c>
      <c r="HV1" s="2" t="s">
        <v>5213</v>
      </c>
      <c r="HW1" s="2" t="s">
        <v>5213</v>
      </c>
      <c r="HX1" s="2" t="s">
        <v>5213</v>
      </c>
      <c r="HY1" s="2" t="s">
        <v>5213</v>
      </c>
      <c r="HZ1" s="2" t="s">
        <v>5213</v>
      </c>
      <c r="IA1" s="2" t="s">
        <v>5213</v>
      </c>
      <c r="IB1" s="2" t="s">
        <v>5216</v>
      </c>
      <c r="IC1" s="2" t="s">
        <v>5216</v>
      </c>
      <c r="ID1" s="2" t="s">
        <v>5216</v>
      </c>
      <c r="IE1" s="2" t="s">
        <v>5216</v>
      </c>
      <c r="IF1" s="2" t="s">
        <v>5216</v>
      </c>
      <c r="IG1" s="2" t="s">
        <v>5216</v>
      </c>
      <c r="IH1" s="2" t="s">
        <v>5216</v>
      </c>
      <c r="II1" s="2" t="s">
        <v>5216</v>
      </c>
      <c r="IJ1" s="2" t="s">
        <v>5216</v>
      </c>
      <c r="IK1" s="2" t="s">
        <v>5216</v>
      </c>
      <c r="IL1" s="2" t="s">
        <v>5216</v>
      </c>
      <c r="IM1" s="2" t="s">
        <v>5216</v>
      </c>
      <c r="IN1" s="2" t="s">
        <v>5216</v>
      </c>
      <c r="IO1" s="2" t="s">
        <v>5216</v>
      </c>
      <c r="IP1" s="2" t="s">
        <v>5216</v>
      </c>
      <c r="IQ1" s="2" t="s">
        <v>5216</v>
      </c>
      <c r="IR1" s="2" t="s">
        <v>5216</v>
      </c>
      <c r="IS1" s="2" t="s">
        <v>5216</v>
      </c>
      <c r="IT1" s="2" t="s">
        <v>1864</v>
      </c>
      <c r="IU1" s="2" t="s">
        <v>1864</v>
      </c>
      <c r="IV1" s="2" t="s">
        <v>1864</v>
      </c>
      <c r="IW1" s="2" t="s">
        <v>1864</v>
      </c>
      <c r="IX1" s="2" t="s">
        <v>1864</v>
      </c>
      <c r="IY1" s="2" t="s">
        <v>1864</v>
      </c>
      <c r="IZ1" s="2" t="s">
        <v>1864</v>
      </c>
      <c r="JA1" s="2" t="s">
        <v>1864</v>
      </c>
      <c r="JB1" s="2" t="s">
        <v>1864</v>
      </c>
      <c r="JC1" s="2" t="s">
        <v>1864</v>
      </c>
      <c r="JD1" s="2" t="s">
        <v>1864</v>
      </c>
      <c r="JE1" s="2" t="s">
        <v>1864</v>
      </c>
      <c r="JF1" s="2" t="s">
        <v>1864</v>
      </c>
      <c r="JG1" s="2" t="s">
        <v>1864</v>
      </c>
      <c r="JH1" s="2" t="s">
        <v>1864</v>
      </c>
      <c r="JI1" s="2" t="s">
        <v>1864</v>
      </c>
      <c r="JJ1" s="2" t="s">
        <v>5213</v>
      </c>
      <c r="JK1" s="2" t="s">
        <v>5213</v>
      </c>
      <c r="JL1" s="2" t="s">
        <v>5213</v>
      </c>
      <c r="JM1" s="2" t="s">
        <v>5213</v>
      </c>
      <c r="JN1" s="2" t="s">
        <v>5213</v>
      </c>
      <c r="JO1" s="2" t="s">
        <v>5213</v>
      </c>
      <c r="JP1" s="2" t="s">
        <v>5213</v>
      </c>
      <c r="JQ1" s="2" t="s">
        <v>5213</v>
      </c>
      <c r="JR1" s="2" t="s">
        <v>5213</v>
      </c>
      <c r="JS1" s="2" t="s">
        <v>5213</v>
      </c>
      <c r="JT1" s="2" t="s">
        <v>5213</v>
      </c>
      <c r="JU1" s="2" t="s">
        <v>5213</v>
      </c>
      <c r="JV1" s="2" t="s">
        <v>5213</v>
      </c>
      <c r="JW1" s="2" t="s">
        <v>5213</v>
      </c>
      <c r="JX1" s="2" t="s">
        <v>5213</v>
      </c>
      <c r="JY1" s="2" t="s">
        <v>5213</v>
      </c>
      <c r="JZ1" s="2" t="s">
        <v>5214</v>
      </c>
      <c r="KA1" s="2" t="s">
        <v>5214</v>
      </c>
      <c r="KB1" s="2" t="s">
        <v>5214</v>
      </c>
      <c r="KC1" s="2" t="s">
        <v>5214</v>
      </c>
      <c r="KD1" s="2" t="s">
        <v>5214</v>
      </c>
      <c r="KE1" s="2" t="s">
        <v>5214</v>
      </c>
      <c r="KF1" s="2" t="s">
        <v>5214</v>
      </c>
      <c r="KG1" s="2" t="s">
        <v>5214</v>
      </c>
      <c r="KH1" s="2" t="s">
        <v>5214</v>
      </c>
      <c r="KI1" s="2" t="s">
        <v>5214</v>
      </c>
      <c r="KJ1" s="2" t="s">
        <v>5214</v>
      </c>
      <c r="KK1" s="2" t="s">
        <v>5214</v>
      </c>
      <c r="KL1" s="2" t="s">
        <v>5214</v>
      </c>
      <c r="KM1" s="2" t="s">
        <v>5214</v>
      </c>
      <c r="KN1" s="2" t="s">
        <v>5214</v>
      </c>
      <c r="KO1" s="2" t="s">
        <v>5214</v>
      </c>
      <c r="KP1" s="2" t="s">
        <v>5215</v>
      </c>
      <c r="KQ1" s="2" t="s">
        <v>5215</v>
      </c>
      <c r="KR1" s="2" t="s">
        <v>5215</v>
      </c>
      <c r="KS1" s="2" t="s">
        <v>5215</v>
      </c>
      <c r="KT1" s="2" t="s">
        <v>5215</v>
      </c>
      <c r="KU1" s="2" t="s">
        <v>5215</v>
      </c>
      <c r="KV1" s="2" t="s">
        <v>5215</v>
      </c>
      <c r="KW1" s="2" t="s">
        <v>5215</v>
      </c>
      <c r="KX1" s="2" t="s">
        <v>5215</v>
      </c>
      <c r="KY1" s="2" t="s">
        <v>5215</v>
      </c>
      <c r="KZ1" s="2" t="s">
        <v>5215</v>
      </c>
      <c r="LA1" s="2" t="s">
        <v>5215</v>
      </c>
      <c r="LB1" s="2" t="s">
        <v>5215</v>
      </c>
      <c r="LC1" s="2" t="s">
        <v>5215</v>
      </c>
      <c r="LD1" s="2" t="s">
        <v>5215</v>
      </c>
      <c r="LE1" s="2" t="s">
        <v>5215</v>
      </c>
      <c r="LF1" s="2" t="s">
        <v>5213</v>
      </c>
      <c r="LG1" s="2" t="s">
        <v>5213</v>
      </c>
      <c r="LH1" s="2" t="s">
        <v>5213</v>
      </c>
      <c r="LI1" s="2" t="s">
        <v>5213</v>
      </c>
      <c r="LJ1" s="2" t="s">
        <v>5213</v>
      </c>
      <c r="LK1" s="2" t="s">
        <v>5213</v>
      </c>
      <c r="LL1" s="2" t="s">
        <v>5213</v>
      </c>
      <c r="LM1" s="2" t="s">
        <v>5213</v>
      </c>
      <c r="LN1" s="2" t="s">
        <v>5213</v>
      </c>
      <c r="LO1" s="2" t="s">
        <v>5213</v>
      </c>
      <c r="LP1" s="2" t="s">
        <v>5213</v>
      </c>
      <c r="LQ1" s="2" t="s">
        <v>5213</v>
      </c>
      <c r="LR1" s="2" t="s">
        <v>5213</v>
      </c>
      <c r="LS1" s="2" t="s">
        <v>5213</v>
      </c>
      <c r="LT1" s="2" t="s">
        <v>5213</v>
      </c>
      <c r="LU1" s="2" t="s">
        <v>5213</v>
      </c>
      <c r="LV1" s="2" t="s">
        <v>5218</v>
      </c>
      <c r="LW1" s="2" t="s">
        <v>4804</v>
      </c>
    </row>
    <row r="2" spans="1:335" ht="30" x14ac:dyDescent="0.25">
      <c r="A2" s="1" t="s">
        <v>449</v>
      </c>
      <c r="B2" s="2" t="s">
        <v>5219</v>
      </c>
      <c r="C2" s="2" t="s">
        <v>5220</v>
      </c>
      <c r="D2" s="2" t="s">
        <v>5221</v>
      </c>
      <c r="E2" s="2" t="s">
        <v>5222</v>
      </c>
      <c r="F2" s="2" t="s">
        <v>5223</v>
      </c>
      <c r="G2" s="2" t="s">
        <v>5224</v>
      </c>
      <c r="H2" s="2" t="s">
        <v>5225</v>
      </c>
      <c r="I2" s="2" t="s">
        <v>5226</v>
      </c>
      <c r="J2" s="2" t="s">
        <v>5227</v>
      </c>
      <c r="K2" s="2" t="s">
        <v>5228</v>
      </c>
      <c r="L2" s="2" t="s">
        <v>5229</v>
      </c>
      <c r="M2" s="2" t="s">
        <v>5230</v>
      </c>
      <c r="N2" s="2" t="s">
        <v>5231</v>
      </c>
      <c r="O2" s="2" t="s">
        <v>5232</v>
      </c>
      <c r="P2" s="2" t="s">
        <v>5233</v>
      </c>
      <c r="Q2" s="2" t="s">
        <v>5234</v>
      </c>
      <c r="R2" s="2" t="s">
        <v>5219</v>
      </c>
      <c r="S2" s="2" t="s">
        <v>5220</v>
      </c>
      <c r="T2" s="2" t="s">
        <v>5221</v>
      </c>
      <c r="U2" s="2" t="s">
        <v>5222</v>
      </c>
      <c r="V2" s="2" t="s">
        <v>5223</v>
      </c>
      <c r="W2" s="2" t="s">
        <v>5224</v>
      </c>
      <c r="X2" s="2" t="s">
        <v>5225</v>
      </c>
      <c r="Y2" s="2" t="s">
        <v>5226</v>
      </c>
      <c r="Z2" s="2" t="s">
        <v>5227</v>
      </c>
      <c r="AA2" s="2" t="s">
        <v>5228</v>
      </c>
      <c r="AB2" s="2" t="s">
        <v>5229</v>
      </c>
      <c r="AC2" s="2" t="s">
        <v>5230</v>
      </c>
      <c r="AD2" s="2" t="s">
        <v>5231</v>
      </c>
      <c r="AE2" s="2" t="s">
        <v>5232</v>
      </c>
      <c r="AF2" s="2" t="s">
        <v>5233</v>
      </c>
      <c r="AG2" s="2" t="s">
        <v>5234</v>
      </c>
      <c r="AH2" s="2" t="s">
        <v>5219</v>
      </c>
      <c r="AI2" s="2" t="s">
        <v>5220</v>
      </c>
      <c r="AJ2" s="2" t="s">
        <v>5221</v>
      </c>
      <c r="AK2" s="2" t="s">
        <v>5222</v>
      </c>
      <c r="AL2" s="2" t="s">
        <v>5223</v>
      </c>
      <c r="AM2" s="2" t="s">
        <v>5224</v>
      </c>
      <c r="AN2" s="2" t="s">
        <v>5225</v>
      </c>
      <c r="AO2" s="2" t="s">
        <v>5226</v>
      </c>
      <c r="AP2" s="2" t="s">
        <v>5227</v>
      </c>
      <c r="AQ2" s="2" t="s">
        <v>5228</v>
      </c>
      <c r="AR2" s="2" t="s">
        <v>5229</v>
      </c>
      <c r="AS2" s="2" t="s">
        <v>5230</v>
      </c>
      <c r="AT2" s="2" t="s">
        <v>5231</v>
      </c>
      <c r="AU2" s="2" t="s">
        <v>5232</v>
      </c>
      <c r="AV2" s="2" t="s">
        <v>5233</v>
      </c>
      <c r="AW2" s="2" t="s">
        <v>5234</v>
      </c>
      <c r="AX2" s="2" t="s">
        <v>5219</v>
      </c>
      <c r="AY2" s="2" t="s">
        <v>5220</v>
      </c>
      <c r="AZ2" s="2" t="s">
        <v>5221</v>
      </c>
      <c r="BA2" s="2" t="s">
        <v>5222</v>
      </c>
      <c r="BB2" s="2" t="s">
        <v>5223</v>
      </c>
      <c r="BC2" s="2" t="s">
        <v>5224</v>
      </c>
      <c r="BD2" s="2" t="s">
        <v>5225</v>
      </c>
      <c r="BE2" s="2" t="s">
        <v>5226</v>
      </c>
      <c r="BF2" s="2" t="s">
        <v>5227</v>
      </c>
      <c r="BG2" s="2" t="s">
        <v>5228</v>
      </c>
      <c r="BH2" s="2" t="s">
        <v>5229</v>
      </c>
      <c r="BI2" s="2" t="s">
        <v>5230</v>
      </c>
      <c r="BJ2" s="2" t="s">
        <v>5231</v>
      </c>
      <c r="BK2" s="2" t="s">
        <v>5232</v>
      </c>
      <c r="BL2" s="2" t="s">
        <v>5233</v>
      </c>
      <c r="BM2" s="2" t="s">
        <v>5234</v>
      </c>
      <c r="BN2" s="2" t="s">
        <v>5219</v>
      </c>
      <c r="BO2" s="2" t="s">
        <v>5220</v>
      </c>
      <c r="BP2" s="2" t="s">
        <v>5221</v>
      </c>
      <c r="BQ2" s="2" t="s">
        <v>5222</v>
      </c>
      <c r="BR2" s="2" t="s">
        <v>5223</v>
      </c>
      <c r="BS2" s="2" t="s">
        <v>5224</v>
      </c>
      <c r="BT2" s="2" t="s">
        <v>5225</v>
      </c>
      <c r="BU2" s="2" t="s">
        <v>5226</v>
      </c>
      <c r="BV2" s="2" t="s">
        <v>5227</v>
      </c>
      <c r="BW2" s="2" t="s">
        <v>5228</v>
      </c>
      <c r="BX2" s="2" t="s">
        <v>5229</v>
      </c>
      <c r="BY2" s="2" t="s">
        <v>5230</v>
      </c>
      <c r="BZ2" s="2" t="s">
        <v>5231</v>
      </c>
      <c r="CA2" s="2" t="s">
        <v>5232</v>
      </c>
      <c r="CB2" s="2" t="s">
        <v>5233</v>
      </c>
      <c r="CC2" s="2" t="s">
        <v>5234</v>
      </c>
      <c r="CD2" s="2" t="s">
        <v>5219</v>
      </c>
      <c r="CE2" s="2" t="s">
        <v>5220</v>
      </c>
      <c r="CF2" s="2" t="s">
        <v>5221</v>
      </c>
      <c r="CG2" s="2" t="s">
        <v>5222</v>
      </c>
      <c r="CH2" s="2" t="s">
        <v>5223</v>
      </c>
      <c r="CI2" s="2" t="s">
        <v>5224</v>
      </c>
      <c r="CJ2" s="2" t="s">
        <v>5225</v>
      </c>
      <c r="CK2" s="2" t="s">
        <v>5226</v>
      </c>
      <c r="CL2" s="2" t="s">
        <v>5227</v>
      </c>
      <c r="CM2" s="2" t="s">
        <v>5228</v>
      </c>
      <c r="CN2" s="2" t="s">
        <v>5229</v>
      </c>
      <c r="CO2" s="2" t="s">
        <v>5230</v>
      </c>
      <c r="CP2" s="2" t="s">
        <v>5231</v>
      </c>
      <c r="CQ2" s="2" t="s">
        <v>5232</v>
      </c>
      <c r="CR2" s="2" t="s">
        <v>5233</v>
      </c>
      <c r="CS2" s="2" t="s">
        <v>5234</v>
      </c>
      <c r="CT2" s="2" t="s">
        <v>5219</v>
      </c>
      <c r="CU2" s="2" t="s">
        <v>5220</v>
      </c>
      <c r="CV2" s="2" t="s">
        <v>5221</v>
      </c>
      <c r="CW2" s="2" t="s">
        <v>5222</v>
      </c>
      <c r="CX2" s="2" t="s">
        <v>5223</v>
      </c>
      <c r="CY2" s="2" t="s">
        <v>5224</v>
      </c>
      <c r="CZ2" s="2" t="s">
        <v>5225</v>
      </c>
      <c r="DA2" s="2" t="s">
        <v>5226</v>
      </c>
      <c r="DB2" s="2" t="s">
        <v>5227</v>
      </c>
      <c r="DC2" s="2" t="s">
        <v>5228</v>
      </c>
      <c r="DD2" s="2" t="s">
        <v>5229</v>
      </c>
      <c r="DE2" s="2" t="s">
        <v>5230</v>
      </c>
      <c r="DF2" s="2" t="s">
        <v>5231</v>
      </c>
      <c r="DG2" s="2" t="s">
        <v>5232</v>
      </c>
      <c r="DH2" s="2" t="s">
        <v>5233</v>
      </c>
      <c r="DI2" s="2" t="s">
        <v>5234</v>
      </c>
      <c r="DJ2" s="2" t="s">
        <v>5219</v>
      </c>
      <c r="DK2" s="2" t="s">
        <v>5220</v>
      </c>
      <c r="DL2" s="2" t="s">
        <v>5221</v>
      </c>
      <c r="DM2" s="2" t="s">
        <v>5222</v>
      </c>
      <c r="DN2" s="2" t="s">
        <v>5223</v>
      </c>
      <c r="DO2" s="2" t="s">
        <v>5224</v>
      </c>
      <c r="DP2" s="2" t="s">
        <v>5225</v>
      </c>
      <c r="DQ2" s="2" t="s">
        <v>5226</v>
      </c>
      <c r="DR2" s="2" t="s">
        <v>5227</v>
      </c>
      <c r="DS2" s="2" t="s">
        <v>5228</v>
      </c>
      <c r="DT2" s="2" t="s">
        <v>5229</v>
      </c>
      <c r="DU2" s="2" t="s">
        <v>5230</v>
      </c>
      <c r="DV2" s="2" t="s">
        <v>5231</v>
      </c>
      <c r="DW2" s="2" t="s">
        <v>5232</v>
      </c>
      <c r="DX2" s="2" t="s">
        <v>5233</v>
      </c>
      <c r="DY2" s="2" t="s">
        <v>5234</v>
      </c>
      <c r="DZ2" s="2" t="s">
        <v>5219</v>
      </c>
      <c r="EA2" s="2" t="s">
        <v>5220</v>
      </c>
      <c r="EB2" s="2" t="s">
        <v>5221</v>
      </c>
      <c r="EC2" s="2" t="s">
        <v>5222</v>
      </c>
      <c r="ED2" s="2" t="s">
        <v>5223</v>
      </c>
      <c r="EE2" s="2" t="s">
        <v>5224</v>
      </c>
      <c r="EF2" s="2" t="s">
        <v>5225</v>
      </c>
      <c r="EG2" s="2" t="s">
        <v>5226</v>
      </c>
      <c r="EH2" s="2" t="s">
        <v>5227</v>
      </c>
      <c r="EI2" s="2" t="s">
        <v>5228</v>
      </c>
      <c r="EJ2" s="2" t="s">
        <v>5229</v>
      </c>
      <c r="EK2" s="2" t="s">
        <v>5230</v>
      </c>
      <c r="EL2" s="2" t="s">
        <v>5231</v>
      </c>
      <c r="EM2" s="2" t="s">
        <v>5232</v>
      </c>
      <c r="EN2" s="2" t="s">
        <v>5233</v>
      </c>
      <c r="EO2" s="2" t="s">
        <v>5234</v>
      </c>
      <c r="EP2" s="2" t="s">
        <v>5219</v>
      </c>
      <c r="EQ2" s="2" t="s">
        <v>5220</v>
      </c>
      <c r="ER2" s="2" t="s">
        <v>5221</v>
      </c>
      <c r="ES2" s="2" t="s">
        <v>5222</v>
      </c>
      <c r="ET2" s="2" t="s">
        <v>5223</v>
      </c>
      <c r="EU2" s="2" t="s">
        <v>5224</v>
      </c>
      <c r="EV2" s="2" t="s">
        <v>5225</v>
      </c>
      <c r="EW2" s="2" t="s">
        <v>5226</v>
      </c>
      <c r="EX2" s="2" t="s">
        <v>5227</v>
      </c>
      <c r="EY2" s="2" t="s">
        <v>5228</v>
      </c>
      <c r="EZ2" s="2" t="s">
        <v>5229</v>
      </c>
      <c r="FA2" s="2" t="s">
        <v>5230</v>
      </c>
      <c r="FB2" s="2" t="s">
        <v>5231</v>
      </c>
      <c r="FC2" s="2" t="s">
        <v>5232</v>
      </c>
      <c r="FD2" s="2" t="s">
        <v>5233</v>
      </c>
      <c r="FE2" s="2" t="s">
        <v>5234</v>
      </c>
      <c r="FF2" s="2" t="s">
        <v>5235</v>
      </c>
      <c r="FG2" s="2" t="s">
        <v>1822</v>
      </c>
      <c r="FH2" s="2" t="s">
        <v>5219</v>
      </c>
      <c r="FI2" s="2" t="s">
        <v>5220</v>
      </c>
      <c r="FJ2" s="2" t="s">
        <v>5221</v>
      </c>
      <c r="FK2" s="2" t="s">
        <v>5222</v>
      </c>
      <c r="FL2" s="2" t="s">
        <v>5223</v>
      </c>
      <c r="FM2" s="2" t="s">
        <v>5224</v>
      </c>
      <c r="FN2" s="2" t="s">
        <v>5225</v>
      </c>
      <c r="FO2" s="2" t="s">
        <v>5226</v>
      </c>
      <c r="FP2" s="2" t="s">
        <v>5227</v>
      </c>
      <c r="FQ2" s="2" t="s">
        <v>5228</v>
      </c>
      <c r="FR2" s="2" t="s">
        <v>5229</v>
      </c>
      <c r="FS2" s="2" t="s">
        <v>5230</v>
      </c>
      <c r="FT2" s="2" t="s">
        <v>5231</v>
      </c>
      <c r="FU2" s="2" t="s">
        <v>5232</v>
      </c>
      <c r="FV2" s="2" t="s">
        <v>5233</v>
      </c>
      <c r="FW2" s="2" t="s">
        <v>5234</v>
      </c>
      <c r="FX2" s="2" t="s">
        <v>5235</v>
      </c>
      <c r="FY2" s="2" t="s">
        <v>1822</v>
      </c>
      <c r="FZ2" s="2" t="s">
        <v>5219</v>
      </c>
      <c r="GA2" s="2" t="s">
        <v>5220</v>
      </c>
      <c r="GB2" s="2" t="s">
        <v>5221</v>
      </c>
      <c r="GC2" s="2" t="s">
        <v>5222</v>
      </c>
      <c r="GD2" s="2" t="s">
        <v>5223</v>
      </c>
      <c r="GE2" s="2" t="s">
        <v>5224</v>
      </c>
      <c r="GF2" s="2" t="s">
        <v>5225</v>
      </c>
      <c r="GG2" s="2" t="s">
        <v>5226</v>
      </c>
      <c r="GH2" s="2" t="s">
        <v>5227</v>
      </c>
      <c r="GI2" s="2" t="s">
        <v>5228</v>
      </c>
      <c r="GJ2" s="2" t="s">
        <v>5229</v>
      </c>
      <c r="GK2" s="2" t="s">
        <v>5230</v>
      </c>
      <c r="GL2" s="2" t="s">
        <v>5231</v>
      </c>
      <c r="GM2" s="2" t="s">
        <v>5232</v>
      </c>
      <c r="GN2" s="2" t="s">
        <v>5233</v>
      </c>
      <c r="GO2" s="2" t="s">
        <v>5234</v>
      </c>
      <c r="GP2" s="2" t="s">
        <v>5235</v>
      </c>
      <c r="GQ2" s="2" t="s">
        <v>1822</v>
      </c>
      <c r="GR2" s="2" t="s">
        <v>5219</v>
      </c>
      <c r="GS2" s="2" t="s">
        <v>5220</v>
      </c>
      <c r="GT2" s="2" t="s">
        <v>5221</v>
      </c>
      <c r="GU2" s="2" t="s">
        <v>5222</v>
      </c>
      <c r="GV2" s="2" t="s">
        <v>5223</v>
      </c>
      <c r="GW2" s="2" t="s">
        <v>5224</v>
      </c>
      <c r="GX2" s="2" t="s">
        <v>5225</v>
      </c>
      <c r="GY2" s="2" t="s">
        <v>5226</v>
      </c>
      <c r="GZ2" s="2" t="s">
        <v>5227</v>
      </c>
      <c r="HA2" s="2" t="s">
        <v>5228</v>
      </c>
      <c r="HB2" s="2" t="s">
        <v>5229</v>
      </c>
      <c r="HC2" s="2" t="s">
        <v>5230</v>
      </c>
      <c r="HD2" s="2" t="s">
        <v>5231</v>
      </c>
      <c r="HE2" s="2" t="s">
        <v>5232</v>
      </c>
      <c r="HF2" s="2" t="s">
        <v>5233</v>
      </c>
      <c r="HG2" s="2" t="s">
        <v>5234</v>
      </c>
      <c r="HH2" s="2" t="s">
        <v>5235</v>
      </c>
      <c r="HI2" s="2" t="s">
        <v>1822</v>
      </c>
      <c r="HJ2" s="2" t="s">
        <v>5219</v>
      </c>
      <c r="HK2" s="2" t="s">
        <v>5220</v>
      </c>
      <c r="HL2" s="2" t="s">
        <v>5221</v>
      </c>
      <c r="HM2" s="2" t="s">
        <v>5222</v>
      </c>
      <c r="HN2" s="2" t="s">
        <v>5223</v>
      </c>
      <c r="HO2" s="2" t="s">
        <v>5224</v>
      </c>
      <c r="HP2" s="2" t="s">
        <v>5225</v>
      </c>
      <c r="HQ2" s="2" t="s">
        <v>5226</v>
      </c>
      <c r="HR2" s="2" t="s">
        <v>5227</v>
      </c>
      <c r="HS2" s="2" t="s">
        <v>5228</v>
      </c>
      <c r="HT2" s="2" t="s">
        <v>5229</v>
      </c>
      <c r="HU2" s="2" t="s">
        <v>5230</v>
      </c>
      <c r="HV2" s="2" t="s">
        <v>5231</v>
      </c>
      <c r="HW2" s="2" t="s">
        <v>5232</v>
      </c>
      <c r="HX2" s="2" t="s">
        <v>5233</v>
      </c>
      <c r="HY2" s="2" t="s">
        <v>5234</v>
      </c>
      <c r="HZ2" s="2" t="s">
        <v>5235</v>
      </c>
      <c r="IA2" s="2" t="s">
        <v>1822</v>
      </c>
      <c r="IB2" s="2" t="s">
        <v>5219</v>
      </c>
      <c r="IC2" s="2" t="s">
        <v>5220</v>
      </c>
      <c r="ID2" s="2" t="s">
        <v>5221</v>
      </c>
      <c r="IE2" s="2" t="s">
        <v>5222</v>
      </c>
      <c r="IF2" s="2" t="s">
        <v>5223</v>
      </c>
      <c r="IG2" s="2" t="s">
        <v>5224</v>
      </c>
      <c r="IH2" s="2" t="s">
        <v>5225</v>
      </c>
      <c r="II2" s="2" t="s">
        <v>5226</v>
      </c>
      <c r="IJ2" s="2" t="s">
        <v>5227</v>
      </c>
      <c r="IK2" s="2" t="s">
        <v>5228</v>
      </c>
      <c r="IL2" s="2" t="s">
        <v>5229</v>
      </c>
      <c r="IM2" s="2" t="s">
        <v>5230</v>
      </c>
      <c r="IN2" s="2" t="s">
        <v>5231</v>
      </c>
      <c r="IO2" s="2" t="s">
        <v>5232</v>
      </c>
      <c r="IP2" s="2" t="s">
        <v>5233</v>
      </c>
      <c r="IQ2" s="2" t="s">
        <v>5234</v>
      </c>
      <c r="IR2" s="2" t="s">
        <v>5235</v>
      </c>
      <c r="IS2" s="2" t="s">
        <v>1822</v>
      </c>
      <c r="IT2" s="2" t="s">
        <v>5219</v>
      </c>
      <c r="IU2" s="2" t="s">
        <v>5220</v>
      </c>
      <c r="IV2" s="2" t="s">
        <v>5221</v>
      </c>
      <c r="IW2" s="2" t="s">
        <v>5222</v>
      </c>
      <c r="IX2" s="2" t="s">
        <v>5223</v>
      </c>
      <c r="IY2" s="2" t="s">
        <v>5224</v>
      </c>
      <c r="IZ2" s="2" t="s">
        <v>5225</v>
      </c>
      <c r="JA2" s="2" t="s">
        <v>5226</v>
      </c>
      <c r="JB2" s="2" t="s">
        <v>5227</v>
      </c>
      <c r="JC2" s="2" t="s">
        <v>5228</v>
      </c>
      <c r="JD2" s="2" t="s">
        <v>5229</v>
      </c>
      <c r="JE2" s="2" t="s">
        <v>5230</v>
      </c>
      <c r="JF2" s="2" t="s">
        <v>5231</v>
      </c>
      <c r="JG2" s="2" t="s">
        <v>5232</v>
      </c>
      <c r="JH2" s="2" t="s">
        <v>5233</v>
      </c>
      <c r="JI2" s="2" t="s">
        <v>5234</v>
      </c>
      <c r="JJ2" s="2" t="s">
        <v>5219</v>
      </c>
      <c r="JK2" s="2" t="s">
        <v>5220</v>
      </c>
      <c r="JL2" s="2" t="s">
        <v>5221</v>
      </c>
      <c r="JM2" s="2" t="s">
        <v>5222</v>
      </c>
      <c r="JN2" s="2" t="s">
        <v>5223</v>
      </c>
      <c r="JO2" s="2" t="s">
        <v>5224</v>
      </c>
      <c r="JP2" s="2" t="s">
        <v>5225</v>
      </c>
      <c r="JQ2" s="2" t="s">
        <v>5226</v>
      </c>
      <c r="JR2" s="2" t="s">
        <v>5227</v>
      </c>
      <c r="JS2" s="2" t="s">
        <v>5228</v>
      </c>
      <c r="JT2" s="2" t="s">
        <v>5229</v>
      </c>
      <c r="JU2" s="2" t="s">
        <v>5230</v>
      </c>
      <c r="JV2" s="2" t="s">
        <v>5231</v>
      </c>
      <c r="JW2" s="2" t="s">
        <v>5232</v>
      </c>
      <c r="JX2" s="2" t="s">
        <v>5233</v>
      </c>
      <c r="JY2" s="2" t="s">
        <v>5234</v>
      </c>
      <c r="JZ2" s="2" t="s">
        <v>5219</v>
      </c>
      <c r="KA2" s="2" t="s">
        <v>5220</v>
      </c>
      <c r="KB2" s="2" t="s">
        <v>5221</v>
      </c>
      <c r="KC2" s="2" t="s">
        <v>5222</v>
      </c>
      <c r="KD2" s="2" t="s">
        <v>5223</v>
      </c>
      <c r="KE2" s="2" t="s">
        <v>5224</v>
      </c>
      <c r="KF2" s="2" t="s">
        <v>5225</v>
      </c>
      <c r="KG2" s="2" t="s">
        <v>5226</v>
      </c>
      <c r="KH2" s="2" t="s">
        <v>5227</v>
      </c>
      <c r="KI2" s="2" t="s">
        <v>5228</v>
      </c>
      <c r="KJ2" s="2" t="s">
        <v>5229</v>
      </c>
      <c r="KK2" s="2" t="s">
        <v>5230</v>
      </c>
      <c r="KL2" s="2" t="s">
        <v>5231</v>
      </c>
      <c r="KM2" s="2" t="s">
        <v>5232</v>
      </c>
      <c r="KN2" s="2" t="s">
        <v>5233</v>
      </c>
      <c r="KO2" s="2" t="s">
        <v>5234</v>
      </c>
      <c r="KP2" s="2" t="s">
        <v>5219</v>
      </c>
      <c r="KQ2" s="2" t="s">
        <v>5220</v>
      </c>
      <c r="KR2" s="2" t="s">
        <v>5221</v>
      </c>
      <c r="KS2" s="2" t="s">
        <v>5222</v>
      </c>
      <c r="KT2" s="2" t="s">
        <v>5223</v>
      </c>
      <c r="KU2" s="2" t="s">
        <v>5224</v>
      </c>
      <c r="KV2" s="2" t="s">
        <v>5225</v>
      </c>
      <c r="KW2" s="2" t="s">
        <v>5226</v>
      </c>
      <c r="KX2" s="2" t="s">
        <v>5227</v>
      </c>
      <c r="KY2" s="2" t="s">
        <v>5228</v>
      </c>
      <c r="KZ2" s="2" t="s">
        <v>5229</v>
      </c>
      <c r="LA2" s="2" t="s">
        <v>5230</v>
      </c>
      <c r="LB2" s="2" t="s">
        <v>5231</v>
      </c>
      <c r="LC2" s="2" t="s">
        <v>5232</v>
      </c>
      <c r="LD2" s="2" t="s">
        <v>5233</v>
      </c>
      <c r="LE2" s="2" t="s">
        <v>5234</v>
      </c>
      <c r="LF2" s="2" t="s">
        <v>5219</v>
      </c>
      <c r="LG2" s="2" t="s">
        <v>5220</v>
      </c>
      <c r="LH2" s="2" t="s">
        <v>5221</v>
      </c>
      <c r="LI2" s="2" t="s">
        <v>5222</v>
      </c>
      <c r="LJ2" s="2" t="s">
        <v>5223</v>
      </c>
      <c r="LK2" s="2" t="s">
        <v>5224</v>
      </c>
      <c r="LL2" s="2" t="s">
        <v>5225</v>
      </c>
      <c r="LM2" s="2" t="s">
        <v>5226</v>
      </c>
      <c r="LN2" s="2" t="s">
        <v>5227</v>
      </c>
      <c r="LO2" s="2" t="s">
        <v>5228</v>
      </c>
      <c r="LP2" s="2" t="s">
        <v>5229</v>
      </c>
      <c r="LQ2" s="2" t="s">
        <v>5230</v>
      </c>
      <c r="LR2" s="2" t="s">
        <v>5231</v>
      </c>
      <c r="LS2" s="2" t="s">
        <v>5232</v>
      </c>
      <c r="LT2" s="2" t="s">
        <v>5233</v>
      </c>
      <c r="LU2" s="2" t="s">
        <v>5234</v>
      </c>
      <c r="LV2" s="2" t="s">
        <v>453</v>
      </c>
      <c r="LW2" s="2" t="s">
        <v>454</v>
      </c>
    </row>
    <row r="3" spans="1:335" x14ac:dyDescent="0.25">
      <c r="A3" s="1" t="s">
        <v>475</v>
      </c>
      <c r="B3" s="2" t="s">
        <v>485</v>
      </c>
      <c r="C3" s="2" t="s">
        <v>485</v>
      </c>
      <c r="D3" s="2" t="s">
        <v>485</v>
      </c>
      <c r="E3" s="2" t="s">
        <v>485</v>
      </c>
      <c r="F3" s="2" t="s">
        <v>485</v>
      </c>
      <c r="G3" s="2" t="s">
        <v>485</v>
      </c>
      <c r="H3" s="2" t="s">
        <v>485</v>
      </c>
      <c r="I3" s="2" t="s">
        <v>485</v>
      </c>
      <c r="J3" s="2" t="s">
        <v>485</v>
      </c>
      <c r="K3" s="2" t="s">
        <v>485</v>
      </c>
      <c r="L3" s="2" t="s">
        <v>485</v>
      </c>
      <c r="M3" s="2" t="s">
        <v>485</v>
      </c>
      <c r="N3" s="2" t="s">
        <v>485</v>
      </c>
      <c r="O3" s="2" t="s">
        <v>485</v>
      </c>
      <c r="P3" s="2" t="s">
        <v>485</v>
      </c>
      <c r="Q3" s="2" t="s">
        <v>485</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485</v>
      </c>
      <c r="BO3" s="2" t="s">
        <v>485</v>
      </c>
      <c r="BP3" s="2" t="s">
        <v>485</v>
      </c>
      <c r="BQ3" s="2" t="s">
        <v>485</v>
      </c>
      <c r="BR3" s="2" t="s">
        <v>485</v>
      </c>
      <c r="BS3" s="2" t="s">
        <v>485</v>
      </c>
      <c r="BT3" s="2" t="s">
        <v>485</v>
      </c>
      <c r="BU3" s="2" t="s">
        <v>485</v>
      </c>
      <c r="BV3" s="2" t="s">
        <v>485</v>
      </c>
      <c r="BW3" s="2" t="s">
        <v>485</v>
      </c>
      <c r="BX3" s="2" t="s">
        <v>485</v>
      </c>
      <c r="BY3" s="2" t="s">
        <v>485</v>
      </c>
      <c r="BZ3" s="2" t="s">
        <v>485</v>
      </c>
      <c r="CA3" s="2" t="s">
        <v>485</v>
      </c>
      <c r="CB3" s="2" t="s">
        <v>485</v>
      </c>
      <c r="CC3" s="2" t="s">
        <v>485</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485</v>
      </c>
      <c r="DK3" s="2" t="s">
        <v>485</v>
      </c>
      <c r="DL3" s="2" t="s">
        <v>485</v>
      </c>
      <c r="DM3" s="2" t="s">
        <v>485</v>
      </c>
      <c r="DN3" s="2" t="s">
        <v>485</v>
      </c>
      <c r="DO3" s="2" t="s">
        <v>485</v>
      </c>
      <c r="DP3" s="2" t="s">
        <v>485</v>
      </c>
      <c r="DQ3" s="2" t="s">
        <v>485</v>
      </c>
      <c r="DR3" s="2" t="s">
        <v>485</v>
      </c>
      <c r="DS3" s="2" t="s">
        <v>485</v>
      </c>
      <c r="DT3" s="2" t="s">
        <v>485</v>
      </c>
      <c r="DU3" s="2" t="s">
        <v>485</v>
      </c>
      <c r="DV3" s="2" t="s">
        <v>485</v>
      </c>
      <c r="DW3" s="2" t="s">
        <v>485</v>
      </c>
      <c r="DX3" s="2" t="s">
        <v>485</v>
      </c>
      <c r="DY3" s="2" t="s">
        <v>485</v>
      </c>
      <c r="DZ3" s="2" t="s">
        <v>471</v>
      </c>
      <c r="EA3" s="2" t="s">
        <v>471</v>
      </c>
      <c r="EB3" s="2" t="s">
        <v>471</v>
      </c>
      <c r="EC3" s="2" t="s">
        <v>471</v>
      </c>
      <c r="ED3" s="2" t="s">
        <v>471</v>
      </c>
      <c r="EE3" s="2" t="s">
        <v>471</v>
      </c>
      <c r="EF3" s="2" t="s">
        <v>471</v>
      </c>
      <c r="EG3" s="2" t="s">
        <v>471</v>
      </c>
      <c r="EH3" s="2" t="s">
        <v>471</v>
      </c>
      <c r="EI3" s="2" t="s">
        <v>471</v>
      </c>
      <c r="EJ3" s="2" t="s">
        <v>471</v>
      </c>
      <c r="EK3" s="2" t="s">
        <v>471</v>
      </c>
      <c r="EL3" s="2" t="s">
        <v>471</v>
      </c>
      <c r="EM3" s="2" t="s">
        <v>471</v>
      </c>
      <c r="EN3" s="2" t="s">
        <v>471</v>
      </c>
      <c r="EO3" s="2" t="s">
        <v>471</v>
      </c>
      <c r="EP3" s="2" t="s">
        <v>485</v>
      </c>
      <c r="EQ3" s="2" t="s">
        <v>485</v>
      </c>
      <c r="ER3" s="2" t="s">
        <v>485</v>
      </c>
      <c r="ES3" s="2" t="s">
        <v>485</v>
      </c>
      <c r="ET3" s="2" t="s">
        <v>485</v>
      </c>
      <c r="EU3" s="2" t="s">
        <v>485</v>
      </c>
      <c r="EV3" s="2" t="s">
        <v>485</v>
      </c>
      <c r="EW3" s="2" t="s">
        <v>485</v>
      </c>
      <c r="EX3" s="2" t="s">
        <v>485</v>
      </c>
      <c r="EY3" s="2" t="s">
        <v>485</v>
      </c>
      <c r="EZ3" s="2" t="s">
        <v>485</v>
      </c>
      <c r="FA3" s="2" t="s">
        <v>485</v>
      </c>
      <c r="FB3" s="2" t="s">
        <v>485</v>
      </c>
      <c r="FC3" s="2" t="s">
        <v>485</v>
      </c>
      <c r="FD3" s="2" t="s">
        <v>485</v>
      </c>
      <c r="FE3" s="2" t="s">
        <v>485</v>
      </c>
      <c r="FF3" s="2" t="s">
        <v>485</v>
      </c>
      <c r="FG3" s="2" t="s">
        <v>485</v>
      </c>
      <c r="FH3" s="2" t="s">
        <v>471</v>
      </c>
      <c r="FI3" s="2" t="s">
        <v>471</v>
      </c>
      <c r="FJ3" s="2" t="s">
        <v>471</v>
      </c>
      <c r="FK3" s="2" t="s">
        <v>471</v>
      </c>
      <c r="FL3" s="2" t="s">
        <v>471</v>
      </c>
      <c r="FM3" s="2" t="s">
        <v>471</v>
      </c>
      <c r="FN3" s="2" t="s">
        <v>471</v>
      </c>
      <c r="FO3" s="2" t="s">
        <v>471</v>
      </c>
      <c r="FP3" s="2" t="s">
        <v>471</v>
      </c>
      <c r="FQ3" s="2" t="s">
        <v>471</v>
      </c>
      <c r="FR3" s="2" t="s">
        <v>471</v>
      </c>
      <c r="FS3" s="2" t="s">
        <v>471</v>
      </c>
      <c r="FT3" s="2" t="s">
        <v>471</v>
      </c>
      <c r="FU3" s="2" t="s">
        <v>471</v>
      </c>
      <c r="FV3" s="2" t="s">
        <v>471</v>
      </c>
      <c r="FW3" s="2" t="s">
        <v>471</v>
      </c>
      <c r="FX3" s="2" t="s">
        <v>471</v>
      </c>
      <c r="FY3" s="2" t="s">
        <v>471</v>
      </c>
      <c r="FZ3" s="2" t="s">
        <v>471</v>
      </c>
      <c r="GA3" s="2" t="s">
        <v>471</v>
      </c>
      <c r="GB3" s="2" t="s">
        <v>471</v>
      </c>
      <c r="GC3" s="2" t="s">
        <v>471</v>
      </c>
      <c r="GD3" s="2" t="s">
        <v>471</v>
      </c>
      <c r="GE3" s="2" t="s">
        <v>471</v>
      </c>
      <c r="GF3" s="2" t="s">
        <v>471</v>
      </c>
      <c r="GG3" s="2" t="s">
        <v>471</v>
      </c>
      <c r="GH3" s="2" t="s">
        <v>471</v>
      </c>
      <c r="GI3" s="2" t="s">
        <v>471</v>
      </c>
      <c r="GJ3" s="2" t="s">
        <v>471</v>
      </c>
      <c r="GK3" s="2" t="s">
        <v>471</v>
      </c>
      <c r="GL3" s="2" t="s">
        <v>471</v>
      </c>
      <c r="GM3" s="2" t="s">
        <v>471</v>
      </c>
      <c r="GN3" s="2" t="s">
        <v>471</v>
      </c>
      <c r="GO3" s="2" t="s">
        <v>471</v>
      </c>
      <c r="GP3" s="2" t="s">
        <v>471</v>
      </c>
      <c r="GQ3" s="2" t="s">
        <v>471</v>
      </c>
      <c r="GR3" s="2" t="s">
        <v>485</v>
      </c>
      <c r="GS3" s="2" t="s">
        <v>485</v>
      </c>
      <c r="GT3" s="2" t="s">
        <v>485</v>
      </c>
      <c r="GU3" s="2" t="s">
        <v>485</v>
      </c>
      <c r="GV3" s="2" t="s">
        <v>485</v>
      </c>
      <c r="GW3" s="2" t="s">
        <v>485</v>
      </c>
      <c r="GX3" s="2" t="s">
        <v>485</v>
      </c>
      <c r="GY3" s="2" t="s">
        <v>485</v>
      </c>
      <c r="GZ3" s="2" t="s">
        <v>485</v>
      </c>
      <c r="HA3" s="2" t="s">
        <v>485</v>
      </c>
      <c r="HB3" s="2" t="s">
        <v>485</v>
      </c>
      <c r="HC3" s="2" t="s">
        <v>485</v>
      </c>
      <c r="HD3" s="2" t="s">
        <v>485</v>
      </c>
      <c r="HE3" s="2" t="s">
        <v>485</v>
      </c>
      <c r="HF3" s="2" t="s">
        <v>485</v>
      </c>
      <c r="HG3" s="2" t="s">
        <v>485</v>
      </c>
      <c r="HH3" s="2" t="s">
        <v>485</v>
      </c>
      <c r="HI3" s="2" t="s">
        <v>485</v>
      </c>
      <c r="HJ3" s="2" t="s">
        <v>471</v>
      </c>
      <c r="HK3" s="2" t="s">
        <v>471</v>
      </c>
      <c r="HL3" s="2" t="s">
        <v>471</v>
      </c>
      <c r="HM3" s="2" t="s">
        <v>471</v>
      </c>
      <c r="HN3" s="2" t="s">
        <v>471</v>
      </c>
      <c r="HO3" s="2" t="s">
        <v>471</v>
      </c>
      <c r="HP3" s="2" t="s">
        <v>471</v>
      </c>
      <c r="HQ3" s="2" t="s">
        <v>471</v>
      </c>
      <c r="HR3" s="2" t="s">
        <v>471</v>
      </c>
      <c r="HS3" s="2" t="s">
        <v>471</v>
      </c>
      <c r="HT3" s="2" t="s">
        <v>471</v>
      </c>
      <c r="HU3" s="2" t="s">
        <v>471</v>
      </c>
      <c r="HV3" s="2" t="s">
        <v>471</v>
      </c>
      <c r="HW3" s="2" t="s">
        <v>471</v>
      </c>
      <c r="HX3" s="2" t="s">
        <v>471</v>
      </c>
      <c r="HY3" s="2" t="s">
        <v>471</v>
      </c>
      <c r="HZ3" s="2" t="s">
        <v>471</v>
      </c>
      <c r="IA3" s="2" t="s">
        <v>471</v>
      </c>
      <c r="IB3" s="2" t="s">
        <v>485</v>
      </c>
      <c r="IC3" s="2" t="s">
        <v>485</v>
      </c>
      <c r="ID3" s="2" t="s">
        <v>485</v>
      </c>
      <c r="IE3" s="2" t="s">
        <v>485</v>
      </c>
      <c r="IF3" s="2" t="s">
        <v>485</v>
      </c>
      <c r="IG3" s="2" t="s">
        <v>485</v>
      </c>
      <c r="IH3" s="2" t="s">
        <v>485</v>
      </c>
      <c r="II3" s="2" t="s">
        <v>485</v>
      </c>
      <c r="IJ3" s="2" t="s">
        <v>485</v>
      </c>
      <c r="IK3" s="2" t="s">
        <v>485</v>
      </c>
      <c r="IL3" s="2" t="s">
        <v>485</v>
      </c>
      <c r="IM3" s="2" t="s">
        <v>485</v>
      </c>
      <c r="IN3" s="2" t="s">
        <v>485</v>
      </c>
      <c r="IO3" s="2" t="s">
        <v>485</v>
      </c>
      <c r="IP3" s="2" t="s">
        <v>485</v>
      </c>
      <c r="IQ3" s="2" t="s">
        <v>485</v>
      </c>
      <c r="IR3" s="2" t="s">
        <v>485</v>
      </c>
      <c r="IS3" s="2" t="s">
        <v>485</v>
      </c>
      <c r="IT3" s="2" t="s">
        <v>485</v>
      </c>
      <c r="IU3" s="2" t="s">
        <v>485</v>
      </c>
      <c r="IV3" s="2" t="s">
        <v>485</v>
      </c>
      <c r="IW3" s="2" t="s">
        <v>485</v>
      </c>
      <c r="IX3" s="2" t="s">
        <v>485</v>
      </c>
      <c r="IY3" s="2" t="s">
        <v>485</v>
      </c>
      <c r="IZ3" s="2" t="s">
        <v>485</v>
      </c>
      <c r="JA3" s="2" t="s">
        <v>485</v>
      </c>
      <c r="JB3" s="2" t="s">
        <v>485</v>
      </c>
      <c r="JC3" s="2" t="s">
        <v>485</v>
      </c>
      <c r="JD3" s="2" t="s">
        <v>485</v>
      </c>
      <c r="JE3" s="2" t="s">
        <v>485</v>
      </c>
      <c r="JF3" s="2" t="s">
        <v>485</v>
      </c>
      <c r="JG3" s="2" t="s">
        <v>485</v>
      </c>
      <c r="JH3" s="2" t="s">
        <v>485</v>
      </c>
      <c r="JI3" s="2" t="s">
        <v>485</v>
      </c>
      <c r="JJ3" s="2" t="s">
        <v>471</v>
      </c>
      <c r="JK3" s="2" t="s">
        <v>471</v>
      </c>
      <c r="JL3" s="2" t="s">
        <v>471</v>
      </c>
      <c r="JM3" s="2" t="s">
        <v>471</v>
      </c>
      <c r="JN3" s="2" t="s">
        <v>471</v>
      </c>
      <c r="JO3" s="2" t="s">
        <v>471</v>
      </c>
      <c r="JP3" s="2" t="s">
        <v>471</v>
      </c>
      <c r="JQ3" s="2" t="s">
        <v>471</v>
      </c>
      <c r="JR3" s="2" t="s">
        <v>471</v>
      </c>
      <c r="JS3" s="2" t="s">
        <v>471</v>
      </c>
      <c r="JT3" s="2" t="s">
        <v>471</v>
      </c>
      <c r="JU3" s="2" t="s">
        <v>471</v>
      </c>
      <c r="JV3" s="2" t="s">
        <v>471</v>
      </c>
      <c r="JW3" s="2" t="s">
        <v>471</v>
      </c>
      <c r="JX3" s="2" t="s">
        <v>471</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485</v>
      </c>
      <c r="KQ3" s="2" t="s">
        <v>485</v>
      </c>
      <c r="KR3" s="2" t="s">
        <v>485</v>
      </c>
      <c r="KS3" s="2" t="s">
        <v>485</v>
      </c>
      <c r="KT3" s="2" t="s">
        <v>485</v>
      </c>
      <c r="KU3" s="2" t="s">
        <v>485</v>
      </c>
      <c r="KV3" s="2" t="s">
        <v>485</v>
      </c>
      <c r="KW3" s="2" t="s">
        <v>485</v>
      </c>
      <c r="KX3" s="2" t="s">
        <v>485</v>
      </c>
      <c r="KY3" s="2" t="s">
        <v>485</v>
      </c>
      <c r="KZ3" s="2" t="s">
        <v>485</v>
      </c>
      <c r="LA3" s="2" t="s">
        <v>485</v>
      </c>
      <c r="LB3" s="2" t="s">
        <v>485</v>
      </c>
      <c r="LC3" s="2" t="s">
        <v>485</v>
      </c>
      <c r="LD3" s="2" t="s">
        <v>485</v>
      </c>
      <c r="LE3" s="2" t="s">
        <v>485</v>
      </c>
      <c r="LF3" s="2" t="s">
        <v>471</v>
      </c>
      <c r="LG3" s="2" t="s">
        <v>471</v>
      </c>
      <c r="LH3" s="2" t="s">
        <v>471</v>
      </c>
      <c r="LI3" s="2" t="s">
        <v>471</v>
      </c>
      <c r="LJ3" s="2" t="s">
        <v>471</v>
      </c>
      <c r="LK3" s="2" t="s">
        <v>471</v>
      </c>
      <c r="LL3" s="2" t="s">
        <v>471</v>
      </c>
      <c r="LM3" s="2" t="s">
        <v>471</v>
      </c>
      <c r="LN3" s="2" t="s">
        <v>471</v>
      </c>
      <c r="LO3" s="2" t="s">
        <v>471</v>
      </c>
      <c r="LP3" s="2" t="s">
        <v>471</v>
      </c>
      <c r="LQ3" s="2" t="s">
        <v>471</v>
      </c>
      <c r="LR3" s="2" t="s">
        <v>471</v>
      </c>
      <c r="LS3" s="2" t="s">
        <v>471</v>
      </c>
      <c r="LT3" s="2" t="s">
        <v>471</v>
      </c>
      <c r="LU3" s="2" t="s">
        <v>471</v>
      </c>
      <c r="LV3" s="2" t="s">
        <v>4766</v>
      </c>
      <c r="LW3" s="2" t="s">
        <v>5211</v>
      </c>
    </row>
    <row r="4" spans="1:335" x14ac:dyDescent="0.25">
      <c r="B4" s="2" t="s">
        <v>2740</v>
      </c>
      <c r="C4" s="2" t="s">
        <v>2741</v>
      </c>
      <c r="D4" s="2" t="s">
        <v>2742</v>
      </c>
      <c r="E4" s="2" t="s">
        <v>2743</v>
      </c>
      <c r="F4" s="2" t="s">
        <v>2744</v>
      </c>
      <c r="G4" s="2" t="s">
        <v>2745</v>
      </c>
      <c r="H4" s="2" t="s">
        <v>2746</v>
      </c>
      <c r="I4" s="2" t="s">
        <v>2747</v>
      </c>
      <c r="J4" s="2" t="s">
        <v>2748</v>
      </c>
      <c r="K4" s="2" t="s">
        <v>2749</v>
      </c>
      <c r="L4" s="2" t="s">
        <v>2750</v>
      </c>
      <c r="M4" s="2" t="s">
        <v>2751</v>
      </c>
      <c r="N4" s="2" t="s">
        <v>2752</v>
      </c>
      <c r="O4" s="2" t="s">
        <v>2753</v>
      </c>
      <c r="P4" s="2" t="s">
        <v>2754</v>
      </c>
      <c r="Q4" s="2" t="s">
        <v>2755</v>
      </c>
      <c r="R4" s="2" t="s">
        <v>2766</v>
      </c>
      <c r="S4" s="2" t="s">
        <v>2767</v>
      </c>
      <c r="T4" s="2" t="s">
        <v>2768</v>
      </c>
      <c r="U4" s="2" t="s">
        <v>2769</v>
      </c>
      <c r="V4" s="2" t="s">
        <v>2770</v>
      </c>
      <c r="W4" s="2" t="s">
        <v>2771</v>
      </c>
      <c r="X4" s="2" t="s">
        <v>2772</v>
      </c>
      <c r="Y4" s="2" t="s">
        <v>2773</v>
      </c>
      <c r="Z4" s="2" t="s">
        <v>2774</v>
      </c>
      <c r="AA4" s="2" t="s">
        <v>2775</v>
      </c>
      <c r="AB4" s="2" t="s">
        <v>2776</v>
      </c>
      <c r="AC4" s="2" t="s">
        <v>2777</v>
      </c>
      <c r="AD4" s="2" t="s">
        <v>2778</v>
      </c>
      <c r="AE4" s="2" t="s">
        <v>2779</v>
      </c>
      <c r="AF4" s="2" t="s">
        <v>2780</v>
      </c>
      <c r="AG4" s="2" t="s">
        <v>2781</v>
      </c>
      <c r="AH4" s="2" t="s">
        <v>3066</v>
      </c>
      <c r="AI4" s="2" t="s">
        <v>3067</v>
      </c>
      <c r="AJ4" s="2" t="s">
        <v>3478</v>
      </c>
      <c r="AK4" s="2" t="s">
        <v>3479</v>
      </c>
      <c r="AL4" s="2" t="s">
        <v>3480</v>
      </c>
      <c r="AM4" s="2" t="s">
        <v>3481</v>
      </c>
      <c r="AN4" s="2" t="s">
        <v>3482</v>
      </c>
      <c r="AO4" s="2" t="s">
        <v>3567</v>
      </c>
      <c r="AP4" s="2" t="s">
        <v>3568</v>
      </c>
      <c r="AQ4" s="2" t="s">
        <v>3137</v>
      </c>
      <c r="AR4" s="2" t="s">
        <v>3138</v>
      </c>
      <c r="AS4" s="2" t="s">
        <v>3139</v>
      </c>
      <c r="AT4" s="2" t="s">
        <v>3140</v>
      </c>
      <c r="AU4" s="2" t="s">
        <v>3141</v>
      </c>
      <c r="AV4" s="2" t="s">
        <v>3142</v>
      </c>
      <c r="AW4" s="2" t="s">
        <v>3143</v>
      </c>
      <c r="AX4" s="2" t="s">
        <v>3068</v>
      </c>
      <c r="AY4" s="2" t="s">
        <v>3069</v>
      </c>
      <c r="AZ4" s="2" t="s">
        <v>3577</v>
      </c>
      <c r="BA4" s="2" t="s">
        <v>3578</v>
      </c>
      <c r="BB4" s="2" t="s">
        <v>3579</v>
      </c>
      <c r="BC4" s="2" t="s">
        <v>3580</v>
      </c>
      <c r="BD4" s="2" t="s">
        <v>3581</v>
      </c>
      <c r="BE4" s="2" t="s">
        <v>3582</v>
      </c>
      <c r="BF4" s="2" t="s">
        <v>3583</v>
      </c>
      <c r="BG4" s="2" t="s">
        <v>3149</v>
      </c>
      <c r="BH4" s="2" t="s">
        <v>3150</v>
      </c>
      <c r="BI4" s="2" t="s">
        <v>3151</v>
      </c>
      <c r="BJ4" s="2" t="s">
        <v>3152</v>
      </c>
      <c r="BK4" s="2" t="s">
        <v>3153</v>
      </c>
      <c r="BL4" s="2" t="s">
        <v>3154</v>
      </c>
      <c r="BM4" s="2" t="s">
        <v>3155</v>
      </c>
      <c r="BN4" s="2" t="s">
        <v>3070</v>
      </c>
      <c r="BO4" s="2" t="s">
        <v>3071</v>
      </c>
      <c r="BP4" s="2" t="s">
        <v>3596</v>
      </c>
      <c r="BQ4" s="2" t="s">
        <v>3597</v>
      </c>
      <c r="BR4" s="2" t="s">
        <v>3598</v>
      </c>
      <c r="BS4" s="2" t="s">
        <v>3599</v>
      </c>
      <c r="BT4" s="2" t="s">
        <v>3600</v>
      </c>
      <c r="BU4" s="2" t="s">
        <v>3601</v>
      </c>
      <c r="BV4" s="2" t="s">
        <v>3602</v>
      </c>
      <c r="BW4" s="2" t="s">
        <v>3161</v>
      </c>
      <c r="BX4" s="2" t="s">
        <v>3162</v>
      </c>
      <c r="BY4" s="2" t="s">
        <v>3163</v>
      </c>
      <c r="BZ4" s="2" t="s">
        <v>3164</v>
      </c>
      <c r="CA4" s="2" t="s">
        <v>3165</v>
      </c>
      <c r="CB4" s="2" t="s">
        <v>3166</v>
      </c>
      <c r="CC4" s="2" t="s">
        <v>3167</v>
      </c>
      <c r="CD4" s="2" t="s">
        <v>3072</v>
      </c>
      <c r="CE4" s="2" t="s">
        <v>3073</v>
      </c>
      <c r="CF4" s="2" t="s">
        <v>3823</v>
      </c>
      <c r="CG4" s="2" t="s">
        <v>4733</v>
      </c>
      <c r="CH4" s="2" t="s">
        <v>3642</v>
      </c>
      <c r="CI4" s="2" t="s">
        <v>3643</v>
      </c>
      <c r="CJ4" s="2" t="s">
        <v>4734</v>
      </c>
      <c r="CK4" s="2" t="s">
        <v>3824</v>
      </c>
      <c r="CL4" s="2" t="s">
        <v>3825</v>
      </c>
      <c r="CM4" s="2" t="s">
        <v>3173</v>
      </c>
      <c r="CN4" s="2" t="s">
        <v>3174</v>
      </c>
      <c r="CO4" s="2" t="s">
        <v>3175</v>
      </c>
      <c r="CP4" s="2" t="s">
        <v>3176</v>
      </c>
      <c r="CQ4" s="2" t="s">
        <v>3177</v>
      </c>
      <c r="CR4" s="2" t="s">
        <v>3178</v>
      </c>
      <c r="CS4" s="2" t="s">
        <v>3179</v>
      </c>
      <c r="CT4" s="2" t="s">
        <v>3074</v>
      </c>
      <c r="CU4" s="2" t="s">
        <v>3075</v>
      </c>
      <c r="CV4" s="2" t="s">
        <v>3826</v>
      </c>
      <c r="CW4" s="2" t="s">
        <v>4735</v>
      </c>
      <c r="CX4" s="2" t="s">
        <v>3650</v>
      </c>
      <c r="CY4" s="2" t="s">
        <v>3651</v>
      </c>
      <c r="CZ4" s="2" t="s">
        <v>4736</v>
      </c>
      <c r="DA4" s="2" t="s">
        <v>3827</v>
      </c>
      <c r="DB4" s="2" t="s">
        <v>3828</v>
      </c>
      <c r="DC4" s="2" t="s">
        <v>3185</v>
      </c>
      <c r="DD4" s="2" t="s">
        <v>3186</v>
      </c>
      <c r="DE4" s="2" t="s">
        <v>3187</v>
      </c>
      <c r="DF4" s="2" t="s">
        <v>3188</v>
      </c>
      <c r="DG4" s="2" t="s">
        <v>3189</v>
      </c>
      <c r="DH4" s="2" t="s">
        <v>3190</v>
      </c>
      <c r="DI4" s="2" t="s">
        <v>3191</v>
      </c>
      <c r="DJ4" s="2" t="s">
        <v>3657</v>
      </c>
      <c r="DK4" s="2" t="s">
        <v>3829</v>
      </c>
      <c r="DL4" s="2" t="s">
        <v>3056</v>
      </c>
      <c r="DM4" s="2" t="s">
        <v>4737</v>
      </c>
      <c r="DN4" s="2" t="s">
        <v>3658</v>
      </c>
      <c r="DO4" s="2" t="s">
        <v>3659</v>
      </c>
      <c r="DP4" s="2" t="s">
        <v>4738</v>
      </c>
      <c r="DQ4" s="2" t="s">
        <v>3830</v>
      </c>
      <c r="DR4" s="2" t="s">
        <v>3831</v>
      </c>
      <c r="DS4" s="2" t="s">
        <v>3197</v>
      </c>
      <c r="DT4" s="2" t="s">
        <v>3198</v>
      </c>
      <c r="DU4" s="2" t="s">
        <v>3199</v>
      </c>
      <c r="DV4" s="2" t="s">
        <v>3200</v>
      </c>
      <c r="DW4" s="2" t="s">
        <v>3201</v>
      </c>
      <c r="DX4" s="2" t="s">
        <v>3202</v>
      </c>
      <c r="DY4" s="2" t="s">
        <v>3203</v>
      </c>
      <c r="DZ4" s="2" t="s">
        <v>3671</v>
      </c>
      <c r="EA4" s="2" t="s">
        <v>3832</v>
      </c>
      <c r="EB4" s="2" t="s">
        <v>3833</v>
      </c>
      <c r="EC4" s="2" t="s">
        <v>2869</v>
      </c>
      <c r="ED4" s="2" t="s">
        <v>3672</v>
      </c>
      <c r="EE4" s="2" t="s">
        <v>3447</v>
      </c>
      <c r="EF4" s="2" t="s">
        <v>4739</v>
      </c>
      <c r="EG4" s="2" t="s">
        <v>3834</v>
      </c>
      <c r="EH4" s="2" t="s">
        <v>3835</v>
      </c>
      <c r="EI4" s="2" t="s">
        <v>3836</v>
      </c>
      <c r="EJ4" s="2" t="s">
        <v>3446</v>
      </c>
      <c r="EK4" s="2" t="s">
        <v>3837</v>
      </c>
      <c r="EL4" s="2" t="s">
        <v>3472</v>
      </c>
      <c r="EM4" s="2" t="s">
        <v>3473</v>
      </c>
      <c r="EN4" s="2" t="s">
        <v>3474</v>
      </c>
      <c r="EO4" s="2" t="s">
        <v>3673</v>
      </c>
      <c r="EP4" s="2" t="s">
        <v>3683</v>
      </c>
      <c r="EQ4" s="2" t="s">
        <v>4808</v>
      </c>
      <c r="ER4" s="2" t="s">
        <v>4809</v>
      </c>
      <c r="ES4" s="2" t="s">
        <v>2870</v>
      </c>
      <c r="ET4" s="2" t="s">
        <v>3684</v>
      </c>
      <c r="EU4" s="2" t="s">
        <v>3685</v>
      </c>
      <c r="EV4" s="2" t="s">
        <v>4810</v>
      </c>
      <c r="EW4" s="2" t="s">
        <v>4811</v>
      </c>
      <c r="EX4" s="2" t="s">
        <v>4812</v>
      </c>
      <c r="EY4" s="2" t="s">
        <v>4813</v>
      </c>
      <c r="EZ4" s="2" t="s">
        <v>4814</v>
      </c>
      <c r="FA4" s="2" t="s">
        <v>4815</v>
      </c>
      <c r="FB4" s="2" t="s">
        <v>4816</v>
      </c>
      <c r="FC4" s="2" t="s">
        <v>3686</v>
      </c>
      <c r="FD4" s="2" t="s">
        <v>3687</v>
      </c>
      <c r="FE4" s="2" t="s">
        <v>3688</v>
      </c>
      <c r="FF4" s="2" t="s">
        <v>4817</v>
      </c>
      <c r="FG4" s="2" t="s">
        <v>4818</v>
      </c>
      <c r="FH4" s="2" t="s">
        <v>3700</v>
      </c>
      <c r="FI4" s="2" t="s">
        <v>4821</v>
      </c>
      <c r="FJ4" s="2" t="s">
        <v>4822</v>
      </c>
      <c r="FK4" s="2" t="s">
        <v>4823</v>
      </c>
      <c r="FL4" s="2" t="s">
        <v>3701</v>
      </c>
      <c r="FM4" s="2" t="s">
        <v>3702</v>
      </c>
      <c r="FN4" s="2" t="s">
        <v>4824</v>
      </c>
      <c r="FO4" s="2" t="s">
        <v>4825</v>
      </c>
      <c r="FP4" s="2" t="s">
        <v>4826</v>
      </c>
      <c r="FQ4" s="2" t="s">
        <v>2815</v>
      </c>
      <c r="FR4" s="2" t="s">
        <v>4827</v>
      </c>
      <c r="FS4" s="2" t="s">
        <v>2816</v>
      </c>
      <c r="FT4" s="2" t="s">
        <v>4828</v>
      </c>
      <c r="FU4" s="2" t="s">
        <v>3703</v>
      </c>
      <c r="FV4" s="2" t="s">
        <v>3704</v>
      </c>
      <c r="FW4" s="2" t="s">
        <v>2817</v>
      </c>
      <c r="FX4" s="2" t="s">
        <v>4829</v>
      </c>
      <c r="FY4" s="2" t="s">
        <v>4830</v>
      </c>
      <c r="FZ4" s="2" t="s">
        <v>3716</v>
      </c>
      <c r="GA4" s="2" t="s">
        <v>4833</v>
      </c>
      <c r="GB4" s="2" t="s">
        <v>4834</v>
      </c>
      <c r="GC4" s="2" t="s">
        <v>4835</v>
      </c>
      <c r="GD4" s="2" t="s">
        <v>3717</v>
      </c>
      <c r="GE4" s="2" t="s">
        <v>3718</v>
      </c>
      <c r="GF4" s="2" t="s">
        <v>4836</v>
      </c>
      <c r="GG4" s="2" t="s">
        <v>4837</v>
      </c>
      <c r="GH4" s="2" t="s">
        <v>4838</v>
      </c>
      <c r="GI4" s="2" t="s">
        <v>4839</v>
      </c>
      <c r="GJ4" s="2" t="s">
        <v>4840</v>
      </c>
      <c r="GK4" s="2" t="s">
        <v>2820</v>
      </c>
      <c r="GL4" s="2" t="s">
        <v>4841</v>
      </c>
      <c r="GM4" s="2" t="s">
        <v>3719</v>
      </c>
      <c r="GN4" s="2" t="s">
        <v>3720</v>
      </c>
      <c r="GO4" s="2" t="s">
        <v>3721</v>
      </c>
      <c r="GP4" s="2" t="s">
        <v>4842</v>
      </c>
      <c r="GQ4" s="2" t="s">
        <v>4843</v>
      </c>
      <c r="GR4" s="2" t="s">
        <v>3733</v>
      </c>
      <c r="GS4" s="2" t="s">
        <v>4847</v>
      </c>
      <c r="GT4" s="2" t="s">
        <v>4848</v>
      </c>
      <c r="GU4" s="2" t="s">
        <v>4849</v>
      </c>
      <c r="GV4" s="2" t="s">
        <v>3734</v>
      </c>
      <c r="GW4" s="2" t="s">
        <v>3735</v>
      </c>
      <c r="GX4" s="2" t="s">
        <v>4850</v>
      </c>
      <c r="GY4" s="2" t="s">
        <v>4851</v>
      </c>
      <c r="GZ4" s="2" t="s">
        <v>4852</v>
      </c>
      <c r="HA4" s="2" t="s">
        <v>4853</v>
      </c>
      <c r="HB4" s="2" t="s">
        <v>4854</v>
      </c>
      <c r="HC4" s="2" t="s">
        <v>4855</v>
      </c>
      <c r="HD4" s="2" t="s">
        <v>2822</v>
      </c>
      <c r="HE4" s="2" t="s">
        <v>2823</v>
      </c>
      <c r="HF4" s="2" t="s">
        <v>3736</v>
      </c>
      <c r="HG4" s="2" t="s">
        <v>3737</v>
      </c>
      <c r="HH4" s="2" t="s">
        <v>4856</v>
      </c>
      <c r="HI4" s="2" t="s">
        <v>4857</v>
      </c>
      <c r="HJ4" s="2" t="s">
        <v>3747</v>
      </c>
      <c r="HK4" s="2" t="s">
        <v>3838</v>
      </c>
      <c r="HL4" s="2" t="s">
        <v>3839</v>
      </c>
      <c r="HM4" s="2" t="s">
        <v>4861</v>
      </c>
      <c r="HN4" s="2" t="s">
        <v>3748</v>
      </c>
      <c r="HO4" s="2" t="s">
        <v>3749</v>
      </c>
      <c r="HP4" s="2" t="s">
        <v>4862</v>
      </c>
      <c r="HQ4" s="2" t="s">
        <v>3840</v>
      </c>
      <c r="HR4" s="2" t="s">
        <v>3841</v>
      </c>
      <c r="HS4" s="2" t="s">
        <v>3842</v>
      </c>
      <c r="HT4" s="2" t="s">
        <v>2826</v>
      </c>
      <c r="HU4" s="2" t="s">
        <v>2827</v>
      </c>
      <c r="HV4" s="2" t="s">
        <v>3843</v>
      </c>
      <c r="HW4" s="2" t="s">
        <v>3750</v>
      </c>
      <c r="HX4" s="2" t="s">
        <v>3751</v>
      </c>
      <c r="HY4" s="2" t="s">
        <v>3752</v>
      </c>
      <c r="HZ4" s="2" t="s">
        <v>4863</v>
      </c>
      <c r="IA4" s="2" t="s">
        <v>4864</v>
      </c>
      <c r="IB4" s="2" t="s">
        <v>3764</v>
      </c>
      <c r="IC4" s="2" t="s">
        <v>3845</v>
      </c>
      <c r="ID4" s="2" t="s">
        <v>4866</v>
      </c>
      <c r="IE4" s="2" t="s">
        <v>4867</v>
      </c>
      <c r="IF4" s="2" t="s">
        <v>3765</v>
      </c>
      <c r="IG4" s="2" t="s">
        <v>3766</v>
      </c>
      <c r="IH4" s="2" t="s">
        <v>4868</v>
      </c>
      <c r="II4" s="2" t="s">
        <v>4869</v>
      </c>
      <c r="IJ4" s="2" t="s">
        <v>4870</v>
      </c>
      <c r="IK4" s="2" t="s">
        <v>2830</v>
      </c>
      <c r="IL4" s="2" t="s">
        <v>2831</v>
      </c>
      <c r="IM4" s="2" t="s">
        <v>2832</v>
      </c>
      <c r="IN4" s="2" t="s">
        <v>2833</v>
      </c>
      <c r="IO4" s="2" t="s">
        <v>2834</v>
      </c>
      <c r="IP4" s="2" t="s">
        <v>3767</v>
      </c>
      <c r="IQ4" s="2" t="s">
        <v>3768</v>
      </c>
      <c r="IR4" s="2" t="s">
        <v>4871</v>
      </c>
      <c r="IS4" s="2" t="s">
        <v>4872</v>
      </c>
      <c r="IT4" s="2" t="s">
        <v>3778</v>
      </c>
      <c r="IU4" s="2" t="s">
        <v>4874</v>
      </c>
      <c r="IV4" s="2" t="s">
        <v>3846</v>
      </c>
      <c r="IW4" s="2" t="s">
        <v>4875</v>
      </c>
      <c r="IX4" s="2" t="s">
        <v>3779</v>
      </c>
      <c r="IY4" s="2" t="s">
        <v>3780</v>
      </c>
      <c r="IZ4" s="2" t="s">
        <v>4876</v>
      </c>
      <c r="JA4" s="2" t="s">
        <v>3847</v>
      </c>
      <c r="JB4" s="2" t="s">
        <v>3848</v>
      </c>
      <c r="JC4" s="2" t="s">
        <v>4877</v>
      </c>
      <c r="JD4" s="2" t="s">
        <v>4878</v>
      </c>
      <c r="JE4" s="2" t="s">
        <v>2840</v>
      </c>
      <c r="JF4" s="2" t="s">
        <v>4879</v>
      </c>
      <c r="JG4" s="2" t="s">
        <v>3781</v>
      </c>
      <c r="JH4" s="2" t="s">
        <v>3782</v>
      </c>
      <c r="JI4" s="2" t="s">
        <v>3783</v>
      </c>
      <c r="JJ4" s="2" t="s">
        <v>3795</v>
      </c>
      <c r="JK4" s="2" t="s">
        <v>4885</v>
      </c>
      <c r="JL4" s="2" t="s">
        <v>3849</v>
      </c>
      <c r="JM4" s="2" t="s">
        <v>4886</v>
      </c>
      <c r="JN4" s="2" t="s">
        <v>3796</v>
      </c>
      <c r="JO4" s="2" t="s">
        <v>3797</v>
      </c>
      <c r="JP4" s="2" t="s">
        <v>4887</v>
      </c>
      <c r="JQ4" s="2" t="s">
        <v>3850</v>
      </c>
      <c r="JR4" s="2" t="s">
        <v>3851</v>
      </c>
      <c r="JS4" s="2" t="s">
        <v>2842</v>
      </c>
      <c r="JT4" s="2" t="s">
        <v>2843</v>
      </c>
      <c r="JU4" s="2" t="s">
        <v>2844</v>
      </c>
      <c r="JV4" s="2" t="s">
        <v>4888</v>
      </c>
      <c r="JW4" s="2" t="s">
        <v>3798</v>
      </c>
      <c r="JX4" s="2" t="s">
        <v>2845</v>
      </c>
      <c r="JY4" s="2" t="s">
        <v>3799</v>
      </c>
      <c r="JZ4" s="2" t="s">
        <v>3852</v>
      </c>
      <c r="KA4" s="2" t="s">
        <v>3853</v>
      </c>
      <c r="KB4" s="2" t="s">
        <v>3854</v>
      </c>
      <c r="KC4" s="2" t="s">
        <v>4892</v>
      </c>
      <c r="KD4" s="2" t="s">
        <v>4893</v>
      </c>
      <c r="KE4" s="2" t="s">
        <v>4894</v>
      </c>
      <c r="KF4" s="2" t="s">
        <v>4895</v>
      </c>
      <c r="KG4" s="2" t="s">
        <v>3855</v>
      </c>
      <c r="KH4" s="2" t="s">
        <v>3856</v>
      </c>
      <c r="KI4" s="2" t="s">
        <v>3857</v>
      </c>
      <c r="KJ4" s="2" t="s">
        <v>3858</v>
      </c>
      <c r="KK4" s="2" t="s">
        <v>3859</v>
      </c>
      <c r="KL4" s="2" t="s">
        <v>2851</v>
      </c>
      <c r="KM4" s="2" t="s">
        <v>2852</v>
      </c>
      <c r="KN4" s="2" t="s">
        <v>4896</v>
      </c>
      <c r="KO4" s="2" t="s">
        <v>4897</v>
      </c>
      <c r="KP4" s="2" t="s">
        <v>3861</v>
      </c>
      <c r="KQ4" s="2" t="s">
        <v>3862</v>
      </c>
      <c r="KR4" s="2" t="s">
        <v>3863</v>
      </c>
      <c r="KS4" s="2" t="s">
        <v>4903</v>
      </c>
      <c r="KT4" s="2" t="s">
        <v>4904</v>
      </c>
      <c r="KU4" s="2" t="s">
        <v>4905</v>
      </c>
      <c r="KV4" s="2" t="s">
        <v>4906</v>
      </c>
      <c r="KW4" s="2" t="s">
        <v>3864</v>
      </c>
      <c r="KX4" s="2" t="s">
        <v>3865</v>
      </c>
      <c r="KY4" s="2" t="s">
        <v>3866</v>
      </c>
      <c r="KZ4" s="2" t="s">
        <v>3867</v>
      </c>
      <c r="LA4" s="2" t="s">
        <v>2855</v>
      </c>
      <c r="LB4" s="2" t="s">
        <v>3868</v>
      </c>
      <c r="LC4" s="2" t="s">
        <v>4907</v>
      </c>
      <c r="LD4" s="2" t="s">
        <v>4908</v>
      </c>
      <c r="LE4" s="2" t="s">
        <v>4909</v>
      </c>
      <c r="LF4" s="2" t="s">
        <v>3870</v>
      </c>
      <c r="LG4" s="2" t="s">
        <v>3871</v>
      </c>
      <c r="LH4" s="2" t="s">
        <v>3872</v>
      </c>
      <c r="LI4" s="2" t="s">
        <v>4915</v>
      </c>
      <c r="LJ4" s="2" t="s">
        <v>4916</v>
      </c>
      <c r="LK4" s="2" t="s">
        <v>4917</v>
      </c>
      <c r="LL4" s="2" t="s">
        <v>4918</v>
      </c>
      <c r="LM4" s="2" t="s">
        <v>3873</v>
      </c>
      <c r="LN4" s="2" t="s">
        <v>3874</v>
      </c>
      <c r="LO4" s="2" t="s">
        <v>3875</v>
      </c>
      <c r="LP4" s="2" t="s">
        <v>3876</v>
      </c>
      <c r="LQ4" s="2" t="s">
        <v>3877</v>
      </c>
      <c r="LR4" s="2" t="s">
        <v>3878</v>
      </c>
      <c r="LS4" s="2" t="s">
        <v>4919</v>
      </c>
      <c r="LT4" s="2" t="s">
        <v>2857</v>
      </c>
      <c r="LU4" s="2" t="s">
        <v>4920</v>
      </c>
      <c r="LV4" s="2" t="s">
        <v>4368</v>
      </c>
      <c r="LW4" s="2" t="s">
        <v>5208</v>
      </c>
    </row>
    <row r="5" spans="1:335" x14ac:dyDescent="0.25">
      <c r="B5" s="8"/>
      <c r="LW5" s="6"/>
    </row>
  </sheetData>
  <dataValidations count="335">
    <dataValidation type="custom" allowBlank="1" showInputMessage="1" showErrorMessage="1" sqref="B1:LW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whole" showInputMessage="1" showErrorMessage="1" errorTitle="Invalid data" error="Please enter only the integer value" sqref="DJ5:DJ1048576">
      <formula1>-2147483648</formula1>
      <formula2>2147483647</formula2>
    </dataValidation>
    <dataValidation type="whole" showInputMessage="1" showErrorMessage="1" errorTitle="Invalid data" error="Please enter only the integer value" sqref="DK5:DK1048576">
      <formula1>-2147483648</formula1>
      <formula2>2147483647</formula2>
    </dataValidation>
    <dataValidation type="whole" showInputMessage="1" showErrorMessage="1" errorTitle="Invalid data" error="Please enter only the integer value" sqref="DL5:DL1048576">
      <formula1>-2147483648</formula1>
      <formula2>2147483647</formula2>
    </dataValidation>
    <dataValidation type="whole" showInputMessage="1" showErrorMessage="1" errorTitle="Invalid data" error="Please enter only the integer value" sqref="DM5:DM1048576">
      <formula1>-2147483648</formula1>
      <formula2>2147483647</formula2>
    </dataValidation>
    <dataValidation type="whole" showInputMessage="1" showErrorMessage="1" errorTitle="Invalid data" error="Please enter only the integer value" sqref="DN5:DN1048576">
      <formula1>-2147483648</formula1>
      <formula2>2147483647</formula2>
    </dataValidation>
    <dataValidation type="whole" showInputMessage="1" showErrorMessage="1" errorTitle="Invalid data" error="Please enter only the integer value" sqref="DO5:DO1048576">
      <formula1>-2147483648</formula1>
      <formula2>2147483647</formula2>
    </dataValidation>
    <dataValidation type="whole" showInputMessage="1" showErrorMessage="1" errorTitle="Invalid data" error="Please enter only the integer value" sqref="DP5:DP1048576">
      <formula1>-2147483648</formula1>
      <formula2>2147483647</formula2>
    </dataValidation>
    <dataValidation type="whole" showInputMessage="1" showErrorMessage="1" errorTitle="Invalid data" error="Please enter only the integer value" sqref="DQ5:DQ1048576">
      <formula1>-2147483648</formula1>
      <formula2>2147483647</formula2>
    </dataValidation>
    <dataValidation type="whole" showInputMessage="1" showErrorMessage="1" errorTitle="Invalid data" error="Please enter only the integer value" sqref="DR5:DR1048576">
      <formula1>-2147483648</formula1>
      <formula2>2147483647</formula2>
    </dataValidation>
    <dataValidation type="whole" showInputMessage="1" showErrorMessage="1" errorTitle="Invalid data" error="Please enter only the integer value" sqref="DS5:DS1048576">
      <formula1>-2147483648</formula1>
      <formula2>2147483647</formula2>
    </dataValidation>
    <dataValidation type="whole" showInputMessage="1" showErrorMessage="1" errorTitle="Invalid data" error="Please enter only the integer value" sqref="DT5:DT1048576">
      <formula1>-2147483648</formula1>
      <formula2>2147483647</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whole" showInputMessage="1" showErrorMessage="1" errorTitle="Invalid data" error="Please enter only the integer value" sqref="FA5:FA1048576">
      <formula1>-2147483648</formula1>
      <formula2>2147483647</formula2>
    </dataValidation>
    <dataValidation type="whole" showInputMessage="1" showErrorMessage="1" errorTitle="Invalid data" error="Please enter only the integer value" sqref="FB5:FB1048576">
      <formula1>-2147483648</formula1>
      <formula2>2147483647</formula2>
    </dataValidation>
    <dataValidation type="whole" showInputMessage="1" showErrorMessage="1" errorTitle="Invalid data" error="Please enter only the integer value" sqref="FC5:FC1048576">
      <formula1>-2147483648</formula1>
      <formula2>2147483647</formula2>
    </dataValidation>
    <dataValidation type="whole" showInputMessage="1" showErrorMessage="1" errorTitle="Invalid data" error="Please enter only the integer value" sqref="FD5:FD1048576">
      <formula1>-2147483648</formula1>
      <formula2>2147483647</formula2>
    </dataValidation>
    <dataValidation type="whole" showInputMessage="1" showErrorMessage="1" errorTitle="Invalid data" error="Please enter only the integer value" sqref="FE5:FE1048576">
      <formula1>-2147483648</formula1>
      <formula2>2147483647</formula2>
    </dataValidation>
    <dataValidation type="whole" showInputMessage="1" showErrorMessage="1" errorTitle="Invalid data" error="Please enter only the integer value" sqref="FF5:FF1048576">
      <formula1>-2147483648</formula1>
      <formula2>2147483647</formula2>
    </dataValidation>
    <dataValidation type="whole" showInputMessage="1" showErrorMessage="1" errorTitle="Invalid data" error="Please enter only the integer value" sqref="FG5:FG1048576">
      <formula1>-2147483648</formula1>
      <formula2>2147483647</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whole" showInputMessage="1" showErrorMessage="1" errorTitle="Invalid data" error="Please enter only the integer value" sqref="IG5:IG1048576">
      <formula1>-2147483648</formula1>
      <formula2>2147483647</formula2>
    </dataValidation>
    <dataValidation type="whole" showInputMessage="1" showErrorMessage="1" errorTitle="Invalid data" error="Please enter only the integer value" sqref="IH5:IH1048576">
      <formula1>-2147483648</formula1>
      <formula2>2147483647</formula2>
    </dataValidation>
    <dataValidation type="whole" showInputMessage="1" showErrorMessage="1" errorTitle="Invalid data" error="Please enter only the integer value" sqref="II5:II1048576">
      <formula1>-2147483648</formula1>
      <formula2>2147483647</formula2>
    </dataValidation>
    <dataValidation type="whole" showInputMessage="1" showErrorMessage="1" errorTitle="Invalid data" error="Please enter only the integer value" sqref="IJ5:IJ1048576">
      <formula1>-2147483648</formula1>
      <formula2>2147483647</formula2>
    </dataValidation>
    <dataValidation type="whole" showInputMessage="1" showErrorMessage="1" errorTitle="Invalid data" error="Please enter only the integer value" sqref="IK5:IK1048576">
      <formula1>-2147483648</formula1>
      <formula2>2147483647</formula2>
    </dataValidation>
    <dataValidation type="whole" showInputMessage="1" showErrorMessage="1" errorTitle="Invalid data" error="Please enter only the integer value" sqref="IL5:IL1048576">
      <formula1>-2147483648</formula1>
      <formula2>2147483647</formula2>
    </dataValidation>
    <dataValidation type="whole" showInputMessage="1" showErrorMessage="1" errorTitle="Invalid data" error="Please enter only the integer value" sqref="IM5:IM1048576">
      <formula1>-2147483648</formula1>
      <formula2>2147483647</formula2>
    </dataValidation>
    <dataValidation type="whole" showInputMessage="1" showErrorMessage="1" errorTitle="Invalid data" error="Please enter only the integer value" sqref="IN5:IN1048576">
      <formula1>-2147483648</formula1>
      <formula2>2147483647</formula2>
    </dataValidation>
    <dataValidation type="whole" showInputMessage="1" showErrorMessage="1" errorTitle="Invalid data" error="Please enter only the integer value" sqref="IO5:IO1048576">
      <formula1>-2147483648</formula1>
      <formula2>2147483647</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whole" showInputMessage="1" showErrorMessage="1" errorTitle="Invalid data" error="Please enter only the integer value" sqref="KP5:KP1048576">
      <formula1>-2147483648</formula1>
      <formula2>2147483647</formula2>
    </dataValidation>
    <dataValidation type="whole" showInputMessage="1" showErrorMessage="1" errorTitle="Invalid data" error="Please enter only the integer value" sqref="KQ5:KQ1048576">
      <formula1>-2147483648</formula1>
      <formula2>2147483647</formula2>
    </dataValidation>
    <dataValidation type="whole" showInputMessage="1" showErrorMessage="1" errorTitle="Invalid data" error="Please enter only the integer value" sqref="KR5:KR1048576">
      <formula1>-2147483648</formula1>
      <formula2>2147483647</formula2>
    </dataValidation>
    <dataValidation type="whole" showInputMessage="1" showErrorMessage="1" errorTitle="Invalid data" error="Please enter only the integer value" sqref="KS5:KS1048576">
      <formula1>-2147483648</formula1>
      <formula2>2147483647</formula2>
    </dataValidation>
    <dataValidation type="whole" showInputMessage="1" showErrorMessage="1" errorTitle="Invalid data" error="Please enter only the integer value" sqref="KT5:KT1048576">
      <formula1>-2147483648</formula1>
      <formula2>2147483647</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list" operator="equal" allowBlank="1" showInputMessage="1" showErrorMessage="1" errorTitle="Invalid data" error="Please select values from the dropdown" sqref="LV5:LV1048576">
      <formula1>S_20_01_01_01_Line_of_business_ZZ0010</formula1>
    </dataValidation>
    <dataValidation type="list" operator="equal" allowBlank="1" showInputMessage="1" showErrorMessage="1" errorTitle="Invalid data" error="Please select values from the dropdown" sqref="LW5:LW1048576">
      <formula1>S_20_01_01_01_Accident_year_underwriting_yearZZ0020</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86" width="15.7109375" style="3"/>
    <col min="87" max="108" width="15.7109375" style="1"/>
    <col min="109" max="130" width="15.7109375" style="3"/>
    <col min="131" max="152" width="15.7109375" style="1"/>
    <col min="153" max="174" width="15.7109375" style="3"/>
    <col min="175" max="196" width="15.7109375" style="1"/>
    <col min="197" max="218" width="15.7109375" style="3"/>
    <col min="219" max="240" width="15.7109375" style="1"/>
    <col min="241" max="262" width="15.7109375" style="3"/>
    <col min="263" max="284" width="15.7109375" style="1"/>
    <col min="285" max="306" width="15.7109375" style="3"/>
    <col min="307" max="328" width="15.7109375" style="1"/>
    <col min="329" max="350" width="15.7109375" style="3"/>
    <col min="351" max="372" width="15.7109375" style="1"/>
    <col min="373" max="394" width="15.7109375" style="3"/>
    <col min="395" max="416" width="15.7109375" style="1"/>
    <col min="417" max="438" width="15.7109375" style="3"/>
    <col min="439" max="460" width="15.7109375" style="1"/>
    <col min="461" max="482" width="15.7109375" style="3"/>
    <col min="483" max="504" width="15.7109375" style="1"/>
    <col min="505" max="526" width="15.7109375" style="3"/>
    <col min="527" max="548" width="15.7109375" style="1"/>
    <col min="549" max="570" width="15.7109375" style="3"/>
    <col min="571" max="592" width="15.7109375" style="1"/>
    <col min="593" max="614" width="15.7109375" style="3"/>
    <col min="615" max="636" width="15.7109375" style="1"/>
    <col min="637" max="658" width="15.7109375" style="3"/>
    <col min="659" max="680" width="15.7109375" style="1"/>
    <col min="681" max="702" width="15.7109375" style="3"/>
    <col min="703" max="703" width="15.7109375" style="1"/>
    <col min="704" max="704" width="15.7109375" style="7"/>
    <col min="705" max="16384" width="15.7109375" style="1"/>
  </cols>
  <sheetData>
    <row r="1" spans="1:704" ht="60" x14ac:dyDescent="0.25">
      <c r="A1" s="1" t="s">
        <v>441</v>
      </c>
      <c r="B1" s="2" t="s">
        <v>4772</v>
      </c>
      <c r="C1" s="2" t="s">
        <v>4772</v>
      </c>
      <c r="D1" s="2" t="s">
        <v>4772</v>
      </c>
      <c r="E1" s="2" t="s">
        <v>4772</v>
      </c>
      <c r="F1" s="2" t="s">
        <v>4772</v>
      </c>
      <c r="G1" s="2" t="s">
        <v>4772</v>
      </c>
      <c r="H1" s="2" t="s">
        <v>4772</v>
      </c>
      <c r="I1" s="2" t="s">
        <v>4772</v>
      </c>
      <c r="J1" s="2" t="s">
        <v>4772</v>
      </c>
      <c r="K1" s="2" t="s">
        <v>4772</v>
      </c>
      <c r="L1" s="2" t="s">
        <v>4772</v>
      </c>
      <c r="M1" s="2" t="s">
        <v>4772</v>
      </c>
      <c r="N1" s="2" t="s">
        <v>4772</v>
      </c>
      <c r="O1" s="2" t="s">
        <v>4772</v>
      </c>
      <c r="P1" s="2" t="s">
        <v>4772</v>
      </c>
      <c r="Q1" s="2" t="s">
        <v>4772</v>
      </c>
      <c r="R1" s="2" t="s">
        <v>4772</v>
      </c>
      <c r="S1" s="2" t="s">
        <v>4772</v>
      </c>
      <c r="T1" s="2" t="s">
        <v>4772</v>
      </c>
      <c r="U1" s="2" t="s">
        <v>4772</v>
      </c>
      <c r="V1" s="2" t="s">
        <v>4772</v>
      </c>
      <c r="W1" s="2" t="s">
        <v>4773</v>
      </c>
      <c r="X1" s="2" t="s">
        <v>4773</v>
      </c>
      <c r="Y1" s="2" t="s">
        <v>4773</v>
      </c>
      <c r="Z1" s="2" t="s">
        <v>4773</v>
      </c>
      <c r="AA1" s="2" t="s">
        <v>4773</v>
      </c>
      <c r="AB1" s="2" t="s">
        <v>4773</v>
      </c>
      <c r="AC1" s="2" t="s">
        <v>4773</v>
      </c>
      <c r="AD1" s="2" t="s">
        <v>4773</v>
      </c>
      <c r="AE1" s="2" t="s">
        <v>4773</v>
      </c>
      <c r="AF1" s="2" t="s">
        <v>4773</v>
      </c>
      <c r="AG1" s="2" t="s">
        <v>4773</v>
      </c>
      <c r="AH1" s="2" t="s">
        <v>4773</v>
      </c>
      <c r="AI1" s="2" t="s">
        <v>4773</v>
      </c>
      <c r="AJ1" s="2" t="s">
        <v>4773</v>
      </c>
      <c r="AK1" s="2" t="s">
        <v>4773</v>
      </c>
      <c r="AL1" s="2" t="s">
        <v>4773</v>
      </c>
      <c r="AM1" s="2" t="s">
        <v>4773</v>
      </c>
      <c r="AN1" s="2" t="s">
        <v>4773</v>
      </c>
      <c r="AO1" s="2" t="s">
        <v>4773</v>
      </c>
      <c r="AP1" s="2" t="s">
        <v>4773</v>
      </c>
      <c r="AQ1" s="2" t="s">
        <v>4774</v>
      </c>
      <c r="AR1" s="2" t="s">
        <v>4774</v>
      </c>
      <c r="AS1" s="2" t="s">
        <v>4774</v>
      </c>
      <c r="AT1" s="2" t="s">
        <v>4774</v>
      </c>
      <c r="AU1" s="2" t="s">
        <v>4774</v>
      </c>
      <c r="AV1" s="2" t="s">
        <v>4774</v>
      </c>
      <c r="AW1" s="2" t="s">
        <v>4774</v>
      </c>
      <c r="AX1" s="2" t="s">
        <v>4774</v>
      </c>
      <c r="AY1" s="2" t="s">
        <v>4774</v>
      </c>
      <c r="AZ1" s="2" t="s">
        <v>4774</v>
      </c>
      <c r="BA1" s="2" t="s">
        <v>4774</v>
      </c>
      <c r="BB1" s="2" t="s">
        <v>4774</v>
      </c>
      <c r="BC1" s="2" t="s">
        <v>4774</v>
      </c>
      <c r="BD1" s="2" t="s">
        <v>4774</v>
      </c>
      <c r="BE1" s="2" t="s">
        <v>4774</v>
      </c>
      <c r="BF1" s="2" t="s">
        <v>4774</v>
      </c>
      <c r="BG1" s="2" t="s">
        <v>4774</v>
      </c>
      <c r="BH1" s="2" t="s">
        <v>4774</v>
      </c>
      <c r="BI1" s="2" t="s">
        <v>4774</v>
      </c>
      <c r="BJ1" s="2" t="s">
        <v>4774</v>
      </c>
      <c r="BK1" s="2" t="s">
        <v>4774</v>
      </c>
      <c r="BL1" s="2" t="s">
        <v>4774</v>
      </c>
      <c r="BM1" s="2" t="s">
        <v>4775</v>
      </c>
      <c r="BN1" s="2" t="s">
        <v>4775</v>
      </c>
      <c r="BO1" s="2" t="s">
        <v>4775</v>
      </c>
      <c r="BP1" s="2" t="s">
        <v>4775</v>
      </c>
      <c r="BQ1" s="2" t="s">
        <v>4775</v>
      </c>
      <c r="BR1" s="2" t="s">
        <v>4775</v>
      </c>
      <c r="BS1" s="2" t="s">
        <v>4775</v>
      </c>
      <c r="BT1" s="2" t="s">
        <v>4775</v>
      </c>
      <c r="BU1" s="2" t="s">
        <v>4775</v>
      </c>
      <c r="BV1" s="2" t="s">
        <v>4775</v>
      </c>
      <c r="BW1" s="2" t="s">
        <v>4775</v>
      </c>
      <c r="BX1" s="2" t="s">
        <v>4775</v>
      </c>
      <c r="BY1" s="2" t="s">
        <v>4775</v>
      </c>
      <c r="BZ1" s="2" t="s">
        <v>4775</v>
      </c>
      <c r="CA1" s="2" t="s">
        <v>4775</v>
      </c>
      <c r="CB1" s="2" t="s">
        <v>4775</v>
      </c>
      <c r="CC1" s="2" t="s">
        <v>4775</v>
      </c>
      <c r="CD1" s="2" t="s">
        <v>4775</v>
      </c>
      <c r="CE1" s="2" t="s">
        <v>4775</v>
      </c>
      <c r="CF1" s="2" t="s">
        <v>4775</v>
      </c>
      <c r="CG1" s="2" t="s">
        <v>4775</v>
      </c>
      <c r="CH1" s="2" t="s">
        <v>4775</v>
      </c>
      <c r="CI1" s="2" t="s">
        <v>4776</v>
      </c>
      <c r="CJ1" s="2" t="s">
        <v>4776</v>
      </c>
      <c r="CK1" s="2" t="s">
        <v>4776</v>
      </c>
      <c r="CL1" s="2" t="s">
        <v>4776</v>
      </c>
      <c r="CM1" s="2" t="s">
        <v>4776</v>
      </c>
      <c r="CN1" s="2" t="s">
        <v>4776</v>
      </c>
      <c r="CO1" s="2" t="s">
        <v>4776</v>
      </c>
      <c r="CP1" s="2" t="s">
        <v>4776</v>
      </c>
      <c r="CQ1" s="2" t="s">
        <v>4776</v>
      </c>
      <c r="CR1" s="2" t="s">
        <v>4776</v>
      </c>
      <c r="CS1" s="2" t="s">
        <v>4776</v>
      </c>
      <c r="CT1" s="2" t="s">
        <v>4776</v>
      </c>
      <c r="CU1" s="2" t="s">
        <v>4776</v>
      </c>
      <c r="CV1" s="2" t="s">
        <v>4776</v>
      </c>
      <c r="CW1" s="2" t="s">
        <v>4776</v>
      </c>
      <c r="CX1" s="2" t="s">
        <v>4776</v>
      </c>
      <c r="CY1" s="2" t="s">
        <v>4776</v>
      </c>
      <c r="CZ1" s="2" t="s">
        <v>4776</v>
      </c>
      <c r="DA1" s="2" t="s">
        <v>4776</v>
      </c>
      <c r="DB1" s="2" t="s">
        <v>4776</v>
      </c>
      <c r="DC1" s="2" t="s">
        <v>4776</v>
      </c>
      <c r="DD1" s="2" t="s">
        <v>4776</v>
      </c>
      <c r="DE1" s="2" t="s">
        <v>4777</v>
      </c>
      <c r="DF1" s="2" t="s">
        <v>4777</v>
      </c>
      <c r="DG1" s="2" t="s">
        <v>4777</v>
      </c>
      <c r="DH1" s="2" t="s">
        <v>4777</v>
      </c>
      <c r="DI1" s="2" t="s">
        <v>4777</v>
      </c>
      <c r="DJ1" s="2" t="s">
        <v>4777</v>
      </c>
      <c r="DK1" s="2" t="s">
        <v>4777</v>
      </c>
      <c r="DL1" s="2" t="s">
        <v>4777</v>
      </c>
      <c r="DM1" s="2" t="s">
        <v>4777</v>
      </c>
      <c r="DN1" s="2" t="s">
        <v>4777</v>
      </c>
      <c r="DO1" s="2" t="s">
        <v>4777</v>
      </c>
      <c r="DP1" s="2" t="s">
        <v>4777</v>
      </c>
      <c r="DQ1" s="2" t="s">
        <v>4777</v>
      </c>
      <c r="DR1" s="2" t="s">
        <v>4777</v>
      </c>
      <c r="DS1" s="2" t="s">
        <v>4777</v>
      </c>
      <c r="DT1" s="2" t="s">
        <v>4777</v>
      </c>
      <c r="DU1" s="2" t="s">
        <v>4777</v>
      </c>
      <c r="DV1" s="2" t="s">
        <v>4777</v>
      </c>
      <c r="DW1" s="2" t="s">
        <v>4777</v>
      </c>
      <c r="DX1" s="2" t="s">
        <v>4777</v>
      </c>
      <c r="DY1" s="2" t="s">
        <v>4777</v>
      </c>
      <c r="DZ1" s="2" t="s">
        <v>4777</v>
      </c>
      <c r="EA1" s="2" t="s">
        <v>4778</v>
      </c>
      <c r="EB1" s="2" t="s">
        <v>4778</v>
      </c>
      <c r="EC1" s="2" t="s">
        <v>4778</v>
      </c>
      <c r="ED1" s="2" t="s">
        <v>4778</v>
      </c>
      <c r="EE1" s="2" t="s">
        <v>4778</v>
      </c>
      <c r="EF1" s="2" t="s">
        <v>4778</v>
      </c>
      <c r="EG1" s="2" t="s">
        <v>4778</v>
      </c>
      <c r="EH1" s="2" t="s">
        <v>4778</v>
      </c>
      <c r="EI1" s="2" t="s">
        <v>4778</v>
      </c>
      <c r="EJ1" s="2" t="s">
        <v>4778</v>
      </c>
      <c r="EK1" s="2" t="s">
        <v>4778</v>
      </c>
      <c r="EL1" s="2" t="s">
        <v>4778</v>
      </c>
      <c r="EM1" s="2" t="s">
        <v>4778</v>
      </c>
      <c r="EN1" s="2" t="s">
        <v>4778</v>
      </c>
      <c r="EO1" s="2" t="s">
        <v>4778</v>
      </c>
      <c r="EP1" s="2" t="s">
        <v>4778</v>
      </c>
      <c r="EQ1" s="2" t="s">
        <v>4778</v>
      </c>
      <c r="ER1" s="2" t="s">
        <v>4778</v>
      </c>
      <c r="ES1" s="2" t="s">
        <v>4778</v>
      </c>
      <c r="ET1" s="2" t="s">
        <v>4778</v>
      </c>
      <c r="EU1" s="2" t="s">
        <v>4778</v>
      </c>
      <c r="EV1" s="2" t="s">
        <v>4778</v>
      </c>
      <c r="EW1" s="2" t="s">
        <v>4779</v>
      </c>
      <c r="EX1" s="2" t="s">
        <v>4779</v>
      </c>
      <c r="EY1" s="2" t="s">
        <v>4779</v>
      </c>
      <c r="EZ1" s="2" t="s">
        <v>4779</v>
      </c>
      <c r="FA1" s="2" t="s">
        <v>4779</v>
      </c>
      <c r="FB1" s="2" t="s">
        <v>4779</v>
      </c>
      <c r="FC1" s="2" t="s">
        <v>4779</v>
      </c>
      <c r="FD1" s="2" t="s">
        <v>4779</v>
      </c>
      <c r="FE1" s="2" t="s">
        <v>4779</v>
      </c>
      <c r="FF1" s="2" t="s">
        <v>4779</v>
      </c>
      <c r="FG1" s="2" t="s">
        <v>4779</v>
      </c>
      <c r="FH1" s="2" t="s">
        <v>4779</v>
      </c>
      <c r="FI1" s="2" t="s">
        <v>4779</v>
      </c>
      <c r="FJ1" s="2" t="s">
        <v>4779</v>
      </c>
      <c r="FK1" s="2" t="s">
        <v>4779</v>
      </c>
      <c r="FL1" s="2" t="s">
        <v>4779</v>
      </c>
      <c r="FM1" s="2" t="s">
        <v>4779</v>
      </c>
      <c r="FN1" s="2" t="s">
        <v>4779</v>
      </c>
      <c r="FO1" s="2" t="s">
        <v>4779</v>
      </c>
      <c r="FP1" s="2" t="s">
        <v>4779</v>
      </c>
      <c r="FQ1" s="2" t="s">
        <v>4779</v>
      </c>
      <c r="FR1" s="2" t="s">
        <v>4779</v>
      </c>
      <c r="FS1" s="2" t="s">
        <v>4780</v>
      </c>
      <c r="FT1" s="2" t="s">
        <v>4780</v>
      </c>
      <c r="FU1" s="2" t="s">
        <v>4780</v>
      </c>
      <c r="FV1" s="2" t="s">
        <v>4780</v>
      </c>
      <c r="FW1" s="2" t="s">
        <v>4780</v>
      </c>
      <c r="FX1" s="2" t="s">
        <v>4780</v>
      </c>
      <c r="FY1" s="2" t="s">
        <v>4780</v>
      </c>
      <c r="FZ1" s="2" t="s">
        <v>4780</v>
      </c>
      <c r="GA1" s="2" t="s">
        <v>4780</v>
      </c>
      <c r="GB1" s="2" t="s">
        <v>4780</v>
      </c>
      <c r="GC1" s="2" t="s">
        <v>4780</v>
      </c>
      <c r="GD1" s="2" t="s">
        <v>4780</v>
      </c>
      <c r="GE1" s="2" t="s">
        <v>4780</v>
      </c>
      <c r="GF1" s="2" t="s">
        <v>4780</v>
      </c>
      <c r="GG1" s="2" t="s">
        <v>4780</v>
      </c>
      <c r="GH1" s="2" t="s">
        <v>4780</v>
      </c>
      <c r="GI1" s="2" t="s">
        <v>4780</v>
      </c>
      <c r="GJ1" s="2" t="s">
        <v>4780</v>
      </c>
      <c r="GK1" s="2" t="s">
        <v>4780</v>
      </c>
      <c r="GL1" s="2" t="s">
        <v>4780</v>
      </c>
      <c r="GM1" s="2" t="s">
        <v>4780</v>
      </c>
      <c r="GN1" s="2" t="s">
        <v>4780</v>
      </c>
      <c r="GO1" s="2" t="s">
        <v>4781</v>
      </c>
      <c r="GP1" s="2" t="s">
        <v>4781</v>
      </c>
      <c r="GQ1" s="2" t="s">
        <v>4781</v>
      </c>
      <c r="GR1" s="2" t="s">
        <v>4781</v>
      </c>
      <c r="GS1" s="2" t="s">
        <v>4781</v>
      </c>
      <c r="GT1" s="2" t="s">
        <v>4781</v>
      </c>
      <c r="GU1" s="2" t="s">
        <v>4781</v>
      </c>
      <c r="GV1" s="2" t="s">
        <v>4781</v>
      </c>
      <c r="GW1" s="2" t="s">
        <v>4781</v>
      </c>
      <c r="GX1" s="2" t="s">
        <v>4781</v>
      </c>
      <c r="GY1" s="2" t="s">
        <v>4781</v>
      </c>
      <c r="GZ1" s="2" t="s">
        <v>4781</v>
      </c>
      <c r="HA1" s="2" t="s">
        <v>4781</v>
      </c>
      <c r="HB1" s="2" t="s">
        <v>4781</v>
      </c>
      <c r="HC1" s="2" t="s">
        <v>4781</v>
      </c>
      <c r="HD1" s="2" t="s">
        <v>4781</v>
      </c>
      <c r="HE1" s="2" t="s">
        <v>4781</v>
      </c>
      <c r="HF1" s="2" t="s">
        <v>4781</v>
      </c>
      <c r="HG1" s="2" t="s">
        <v>4781</v>
      </c>
      <c r="HH1" s="2" t="s">
        <v>4781</v>
      </c>
      <c r="HI1" s="2" t="s">
        <v>4781</v>
      </c>
      <c r="HJ1" s="2" t="s">
        <v>4781</v>
      </c>
      <c r="HK1" s="2" t="s">
        <v>4782</v>
      </c>
      <c r="HL1" s="2" t="s">
        <v>4782</v>
      </c>
      <c r="HM1" s="2" t="s">
        <v>4782</v>
      </c>
      <c r="HN1" s="2" t="s">
        <v>4782</v>
      </c>
      <c r="HO1" s="2" t="s">
        <v>4782</v>
      </c>
      <c r="HP1" s="2" t="s">
        <v>4782</v>
      </c>
      <c r="HQ1" s="2" t="s">
        <v>4782</v>
      </c>
      <c r="HR1" s="2" t="s">
        <v>4782</v>
      </c>
      <c r="HS1" s="2" t="s">
        <v>4782</v>
      </c>
      <c r="HT1" s="2" t="s">
        <v>4782</v>
      </c>
      <c r="HU1" s="2" t="s">
        <v>4782</v>
      </c>
      <c r="HV1" s="2" t="s">
        <v>4782</v>
      </c>
      <c r="HW1" s="2" t="s">
        <v>4782</v>
      </c>
      <c r="HX1" s="2" t="s">
        <v>4782</v>
      </c>
      <c r="HY1" s="2" t="s">
        <v>4782</v>
      </c>
      <c r="HZ1" s="2" t="s">
        <v>4782</v>
      </c>
      <c r="IA1" s="2" t="s">
        <v>4782</v>
      </c>
      <c r="IB1" s="2" t="s">
        <v>4782</v>
      </c>
      <c r="IC1" s="2" t="s">
        <v>4782</v>
      </c>
      <c r="ID1" s="2" t="s">
        <v>4782</v>
      </c>
      <c r="IE1" s="2" t="s">
        <v>4782</v>
      </c>
      <c r="IF1" s="2" t="s">
        <v>4782</v>
      </c>
      <c r="IG1" s="2" t="s">
        <v>4783</v>
      </c>
      <c r="IH1" s="2" t="s">
        <v>4783</v>
      </c>
      <c r="II1" s="2" t="s">
        <v>4783</v>
      </c>
      <c r="IJ1" s="2" t="s">
        <v>4783</v>
      </c>
      <c r="IK1" s="2" t="s">
        <v>4783</v>
      </c>
      <c r="IL1" s="2" t="s">
        <v>4783</v>
      </c>
      <c r="IM1" s="2" t="s">
        <v>4783</v>
      </c>
      <c r="IN1" s="2" t="s">
        <v>4783</v>
      </c>
      <c r="IO1" s="2" t="s">
        <v>4783</v>
      </c>
      <c r="IP1" s="2" t="s">
        <v>4783</v>
      </c>
      <c r="IQ1" s="2" t="s">
        <v>4783</v>
      </c>
      <c r="IR1" s="2" t="s">
        <v>4783</v>
      </c>
      <c r="IS1" s="2" t="s">
        <v>4783</v>
      </c>
      <c r="IT1" s="2" t="s">
        <v>4783</v>
      </c>
      <c r="IU1" s="2" t="s">
        <v>4783</v>
      </c>
      <c r="IV1" s="2" t="s">
        <v>4783</v>
      </c>
      <c r="IW1" s="2" t="s">
        <v>4783</v>
      </c>
      <c r="IX1" s="2" t="s">
        <v>4783</v>
      </c>
      <c r="IY1" s="2" t="s">
        <v>4783</v>
      </c>
      <c r="IZ1" s="2" t="s">
        <v>4783</v>
      </c>
      <c r="JA1" s="2" t="s">
        <v>4783</v>
      </c>
      <c r="JB1" s="2" t="s">
        <v>4783</v>
      </c>
      <c r="JC1" s="2" t="s">
        <v>4784</v>
      </c>
      <c r="JD1" s="2" t="s">
        <v>4784</v>
      </c>
      <c r="JE1" s="2" t="s">
        <v>4784</v>
      </c>
      <c r="JF1" s="2" t="s">
        <v>4784</v>
      </c>
      <c r="JG1" s="2" t="s">
        <v>4784</v>
      </c>
      <c r="JH1" s="2" t="s">
        <v>4784</v>
      </c>
      <c r="JI1" s="2" t="s">
        <v>4784</v>
      </c>
      <c r="JJ1" s="2" t="s">
        <v>4784</v>
      </c>
      <c r="JK1" s="2" t="s">
        <v>4784</v>
      </c>
      <c r="JL1" s="2" t="s">
        <v>4784</v>
      </c>
      <c r="JM1" s="2" t="s">
        <v>4784</v>
      </c>
      <c r="JN1" s="2" t="s">
        <v>4784</v>
      </c>
      <c r="JO1" s="2" t="s">
        <v>4784</v>
      </c>
      <c r="JP1" s="2" t="s">
        <v>4784</v>
      </c>
      <c r="JQ1" s="2" t="s">
        <v>4784</v>
      </c>
      <c r="JR1" s="2" t="s">
        <v>4784</v>
      </c>
      <c r="JS1" s="2" t="s">
        <v>4784</v>
      </c>
      <c r="JT1" s="2" t="s">
        <v>4784</v>
      </c>
      <c r="JU1" s="2" t="s">
        <v>4784</v>
      </c>
      <c r="JV1" s="2" t="s">
        <v>4784</v>
      </c>
      <c r="JW1" s="2" t="s">
        <v>4784</v>
      </c>
      <c r="JX1" s="2" t="s">
        <v>4784</v>
      </c>
      <c r="JY1" s="2" t="s">
        <v>4785</v>
      </c>
      <c r="JZ1" s="2" t="s">
        <v>4785</v>
      </c>
      <c r="KA1" s="2" t="s">
        <v>4785</v>
      </c>
      <c r="KB1" s="2" t="s">
        <v>4785</v>
      </c>
      <c r="KC1" s="2" t="s">
        <v>4785</v>
      </c>
      <c r="KD1" s="2" t="s">
        <v>4785</v>
      </c>
      <c r="KE1" s="2" t="s">
        <v>4785</v>
      </c>
      <c r="KF1" s="2" t="s">
        <v>4785</v>
      </c>
      <c r="KG1" s="2" t="s">
        <v>4785</v>
      </c>
      <c r="KH1" s="2" t="s">
        <v>4785</v>
      </c>
      <c r="KI1" s="2" t="s">
        <v>4785</v>
      </c>
      <c r="KJ1" s="2" t="s">
        <v>4785</v>
      </c>
      <c r="KK1" s="2" t="s">
        <v>4785</v>
      </c>
      <c r="KL1" s="2" t="s">
        <v>4785</v>
      </c>
      <c r="KM1" s="2" t="s">
        <v>4785</v>
      </c>
      <c r="KN1" s="2" t="s">
        <v>4785</v>
      </c>
      <c r="KO1" s="2" t="s">
        <v>4785</v>
      </c>
      <c r="KP1" s="2" t="s">
        <v>4785</v>
      </c>
      <c r="KQ1" s="2" t="s">
        <v>4785</v>
      </c>
      <c r="KR1" s="2" t="s">
        <v>4785</v>
      </c>
      <c r="KS1" s="2" t="s">
        <v>4785</v>
      </c>
      <c r="KT1" s="2" t="s">
        <v>4785</v>
      </c>
      <c r="KU1" s="2" t="s">
        <v>4786</v>
      </c>
      <c r="KV1" s="2" t="s">
        <v>4786</v>
      </c>
      <c r="KW1" s="2" t="s">
        <v>4786</v>
      </c>
      <c r="KX1" s="2" t="s">
        <v>4786</v>
      </c>
      <c r="KY1" s="2" t="s">
        <v>4786</v>
      </c>
      <c r="KZ1" s="2" t="s">
        <v>4786</v>
      </c>
      <c r="LA1" s="2" t="s">
        <v>4786</v>
      </c>
      <c r="LB1" s="2" t="s">
        <v>4786</v>
      </c>
      <c r="LC1" s="2" t="s">
        <v>4786</v>
      </c>
      <c r="LD1" s="2" t="s">
        <v>4786</v>
      </c>
      <c r="LE1" s="2" t="s">
        <v>4786</v>
      </c>
      <c r="LF1" s="2" t="s">
        <v>4786</v>
      </c>
      <c r="LG1" s="2" t="s">
        <v>4786</v>
      </c>
      <c r="LH1" s="2" t="s">
        <v>4786</v>
      </c>
      <c r="LI1" s="2" t="s">
        <v>4786</v>
      </c>
      <c r="LJ1" s="2" t="s">
        <v>4786</v>
      </c>
      <c r="LK1" s="2" t="s">
        <v>4786</v>
      </c>
      <c r="LL1" s="2" t="s">
        <v>4786</v>
      </c>
      <c r="LM1" s="2" t="s">
        <v>4786</v>
      </c>
      <c r="LN1" s="2" t="s">
        <v>4786</v>
      </c>
      <c r="LO1" s="2" t="s">
        <v>4786</v>
      </c>
      <c r="LP1" s="2" t="s">
        <v>4786</v>
      </c>
      <c r="LQ1" s="2" t="s">
        <v>4787</v>
      </c>
      <c r="LR1" s="2" t="s">
        <v>4787</v>
      </c>
      <c r="LS1" s="2" t="s">
        <v>4787</v>
      </c>
      <c r="LT1" s="2" t="s">
        <v>4787</v>
      </c>
      <c r="LU1" s="2" t="s">
        <v>4787</v>
      </c>
      <c r="LV1" s="2" t="s">
        <v>4787</v>
      </c>
      <c r="LW1" s="2" t="s">
        <v>4787</v>
      </c>
      <c r="LX1" s="2" t="s">
        <v>4787</v>
      </c>
      <c r="LY1" s="2" t="s">
        <v>4787</v>
      </c>
      <c r="LZ1" s="2" t="s">
        <v>4787</v>
      </c>
      <c r="MA1" s="2" t="s">
        <v>4787</v>
      </c>
      <c r="MB1" s="2" t="s">
        <v>4787</v>
      </c>
      <c r="MC1" s="2" t="s">
        <v>4787</v>
      </c>
      <c r="MD1" s="2" t="s">
        <v>4787</v>
      </c>
      <c r="ME1" s="2" t="s">
        <v>4787</v>
      </c>
      <c r="MF1" s="2" t="s">
        <v>4787</v>
      </c>
      <c r="MG1" s="2" t="s">
        <v>4787</v>
      </c>
      <c r="MH1" s="2" t="s">
        <v>4787</v>
      </c>
      <c r="MI1" s="2" t="s">
        <v>4787</v>
      </c>
      <c r="MJ1" s="2" t="s">
        <v>4787</v>
      </c>
      <c r="MK1" s="2" t="s">
        <v>4787</v>
      </c>
      <c r="ML1" s="2" t="s">
        <v>4787</v>
      </c>
      <c r="MM1" s="2" t="s">
        <v>4788</v>
      </c>
      <c r="MN1" s="2" t="s">
        <v>4788</v>
      </c>
      <c r="MO1" s="2" t="s">
        <v>4788</v>
      </c>
      <c r="MP1" s="2" t="s">
        <v>4788</v>
      </c>
      <c r="MQ1" s="2" t="s">
        <v>4788</v>
      </c>
      <c r="MR1" s="2" t="s">
        <v>4788</v>
      </c>
      <c r="MS1" s="2" t="s">
        <v>4788</v>
      </c>
      <c r="MT1" s="2" t="s">
        <v>4788</v>
      </c>
      <c r="MU1" s="2" t="s">
        <v>4788</v>
      </c>
      <c r="MV1" s="2" t="s">
        <v>4788</v>
      </c>
      <c r="MW1" s="2" t="s">
        <v>4788</v>
      </c>
      <c r="MX1" s="2" t="s">
        <v>4788</v>
      </c>
      <c r="MY1" s="2" t="s">
        <v>4788</v>
      </c>
      <c r="MZ1" s="2" t="s">
        <v>4788</v>
      </c>
      <c r="NA1" s="2" t="s">
        <v>4788</v>
      </c>
      <c r="NB1" s="2" t="s">
        <v>4788</v>
      </c>
      <c r="NC1" s="2" t="s">
        <v>4788</v>
      </c>
      <c r="ND1" s="2" t="s">
        <v>4788</v>
      </c>
      <c r="NE1" s="2" t="s">
        <v>4788</v>
      </c>
      <c r="NF1" s="2" t="s">
        <v>4788</v>
      </c>
      <c r="NG1" s="2" t="s">
        <v>4788</v>
      </c>
      <c r="NH1" s="2" t="s">
        <v>4788</v>
      </c>
      <c r="NI1" s="2" t="s">
        <v>4789</v>
      </c>
      <c r="NJ1" s="2" t="s">
        <v>4789</v>
      </c>
      <c r="NK1" s="2" t="s">
        <v>4789</v>
      </c>
      <c r="NL1" s="2" t="s">
        <v>4789</v>
      </c>
      <c r="NM1" s="2" t="s">
        <v>4789</v>
      </c>
      <c r="NN1" s="2" t="s">
        <v>4789</v>
      </c>
      <c r="NO1" s="2" t="s">
        <v>4789</v>
      </c>
      <c r="NP1" s="2" t="s">
        <v>4789</v>
      </c>
      <c r="NQ1" s="2" t="s">
        <v>4789</v>
      </c>
      <c r="NR1" s="2" t="s">
        <v>4789</v>
      </c>
      <c r="NS1" s="2" t="s">
        <v>4789</v>
      </c>
      <c r="NT1" s="2" t="s">
        <v>4789</v>
      </c>
      <c r="NU1" s="2" t="s">
        <v>4789</v>
      </c>
      <c r="NV1" s="2" t="s">
        <v>4789</v>
      </c>
      <c r="NW1" s="2" t="s">
        <v>4789</v>
      </c>
      <c r="NX1" s="2" t="s">
        <v>4789</v>
      </c>
      <c r="NY1" s="2" t="s">
        <v>4789</v>
      </c>
      <c r="NZ1" s="2" t="s">
        <v>4789</v>
      </c>
      <c r="OA1" s="2" t="s">
        <v>4789</v>
      </c>
      <c r="OB1" s="2" t="s">
        <v>4789</v>
      </c>
      <c r="OC1" s="2" t="s">
        <v>4789</v>
      </c>
      <c r="OD1" s="2" t="s">
        <v>4789</v>
      </c>
      <c r="OE1" s="2" t="s">
        <v>4790</v>
      </c>
      <c r="OF1" s="2" t="s">
        <v>4790</v>
      </c>
      <c r="OG1" s="2" t="s">
        <v>4790</v>
      </c>
      <c r="OH1" s="2" t="s">
        <v>4790</v>
      </c>
      <c r="OI1" s="2" t="s">
        <v>4790</v>
      </c>
      <c r="OJ1" s="2" t="s">
        <v>4790</v>
      </c>
      <c r="OK1" s="2" t="s">
        <v>4790</v>
      </c>
      <c r="OL1" s="2" t="s">
        <v>4790</v>
      </c>
      <c r="OM1" s="2" t="s">
        <v>4790</v>
      </c>
      <c r="ON1" s="2" t="s">
        <v>4790</v>
      </c>
      <c r="OO1" s="2" t="s">
        <v>4790</v>
      </c>
      <c r="OP1" s="2" t="s">
        <v>4790</v>
      </c>
      <c r="OQ1" s="2" t="s">
        <v>4790</v>
      </c>
      <c r="OR1" s="2" t="s">
        <v>4790</v>
      </c>
      <c r="OS1" s="2" t="s">
        <v>4790</v>
      </c>
      <c r="OT1" s="2" t="s">
        <v>4790</v>
      </c>
      <c r="OU1" s="2" t="s">
        <v>4790</v>
      </c>
      <c r="OV1" s="2" t="s">
        <v>4790</v>
      </c>
      <c r="OW1" s="2" t="s">
        <v>4790</v>
      </c>
      <c r="OX1" s="2" t="s">
        <v>4790</v>
      </c>
      <c r="OY1" s="2" t="s">
        <v>4790</v>
      </c>
      <c r="OZ1" s="2" t="s">
        <v>4790</v>
      </c>
      <c r="PA1" s="2" t="s">
        <v>4791</v>
      </c>
      <c r="PB1" s="2" t="s">
        <v>4791</v>
      </c>
      <c r="PC1" s="2" t="s">
        <v>4791</v>
      </c>
      <c r="PD1" s="2" t="s">
        <v>4791</v>
      </c>
      <c r="PE1" s="2" t="s">
        <v>4791</v>
      </c>
      <c r="PF1" s="2" t="s">
        <v>4791</v>
      </c>
      <c r="PG1" s="2" t="s">
        <v>4791</v>
      </c>
      <c r="PH1" s="2" t="s">
        <v>4791</v>
      </c>
      <c r="PI1" s="2" t="s">
        <v>4791</v>
      </c>
      <c r="PJ1" s="2" t="s">
        <v>4791</v>
      </c>
      <c r="PK1" s="2" t="s">
        <v>4791</v>
      </c>
      <c r="PL1" s="2" t="s">
        <v>4791</v>
      </c>
      <c r="PM1" s="2" t="s">
        <v>4791</v>
      </c>
      <c r="PN1" s="2" t="s">
        <v>4791</v>
      </c>
      <c r="PO1" s="2" t="s">
        <v>4791</v>
      </c>
      <c r="PP1" s="2" t="s">
        <v>4791</v>
      </c>
      <c r="PQ1" s="2" t="s">
        <v>4791</v>
      </c>
      <c r="PR1" s="2" t="s">
        <v>4791</v>
      </c>
      <c r="PS1" s="2" t="s">
        <v>4791</v>
      </c>
      <c r="PT1" s="2" t="s">
        <v>4791</v>
      </c>
      <c r="PU1" s="2" t="s">
        <v>4791</v>
      </c>
      <c r="PV1" s="2" t="s">
        <v>4791</v>
      </c>
      <c r="PW1" s="2" t="s">
        <v>4792</v>
      </c>
      <c r="PX1" s="2" t="s">
        <v>4792</v>
      </c>
      <c r="PY1" s="2" t="s">
        <v>4792</v>
      </c>
      <c r="PZ1" s="2" t="s">
        <v>4792</v>
      </c>
      <c r="QA1" s="2" t="s">
        <v>4792</v>
      </c>
      <c r="QB1" s="2" t="s">
        <v>4792</v>
      </c>
      <c r="QC1" s="2" t="s">
        <v>4792</v>
      </c>
      <c r="QD1" s="2" t="s">
        <v>4792</v>
      </c>
      <c r="QE1" s="2" t="s">
        <v>4792</v>
      </c>
      <c r="QF1" s="2" t="s">
        <v>4792</v>
      </c>
      <c r="QG1" s="2" t="s">
        <v>4792</v>
      </c>
      <c r="QH1" s="2" t="s">
        <v>4792</v>
      </c>
      <c r="QI1" s="2" t="s">
        <v>4792</v>
      </c>
      <c r="QJ1" s="2" t="s">
        <v>4792</v>
      </c>
      <c r="QK1" s="2" t="s">
        <v>4792</v>
      </c>
      <c r="QL1" s="2" t="s">
        <v>4792</v>
      </c>
      <c r="QM1" s="2" t="s">
        <v>4792</v>
      </c>
      <c r="QN1" s="2" t="s">
        <v>4792</v>
      </c>
      <c r="QO1" s="2" t="s">
        <v>4792</v>
      </c>
      <c r="QP1" s="2" t="s">
        <v>4792</v>
      </c>
      <c r="QQ1" s="2" t="s">
        <v>4792</v>
      </c>
      <c r="QR1" s="2" t="s">
        <v>4792</v>
      </c>
      <c r="QS1" s="2" t="s">
        <v>4793</v>
      </c>
      <c r="QT1" s="2" t="s">
        <v>4793</v>
      </c>
      <c r="QU1" s="2" t="s">
        <v>4793</v>
      </c>
      <c r="QV1" s="2" t="s">
        <v>4793</v>
      </c>
      <c r="QW1" s="2" t="s">
        <v>4793</v>
      </c>
      <c r="QX1" s="2" t="s">
        <v>4793</v>
      </c>
      <c r="QY1" s="2" t="s">
        <v>4793</v>
      </c>
      <c r="QZ1" s="2" t="s">
        <v>4793</v>
      </c>
      <c r="RA1" s="2" t="s">
        <v>4793</v>
      </c>
      <c r="RB1" s="2" t="s">
        <v>4793</v>
      </c>
      <c r="RC1" s="2" t="s">
        <v>4793</v>
      </c>
      <c r="RD1" s="2" t="s">
        <v>4793</v>
      </c>
      <c r="RE1" s="2" t="s">
        <v>4793</v>
      </c>
      <c r="RF1" s="2" t="s">
        <v>4793</v>
      </c>
      <c r="RG1" s="2" t="s">
        <v>4793</v>
      </c>
      <c r="RH1" s="2" t="s">
        <v>4793</v>
      </c>
      <c r="RI1" s="2" t="s">
        <v>4793</v>
      </c>
      <c r="RJ1" s="2" t="s">
        <v>4793</v>
      </c>
      <c r="RK1" s="2" t="s">
        <v>4793</v>
      </c>
      <c r="RL1" s="2" t="s">
        <v>4793</v>
      </c>
      <c r="RM1" s="2" t="s">
        <v>4793</v>
      </c>
      <c r="RN1" s="2" t="s">
        <v>4793</v>
      </c>
      <c r="RO1" s="2" t="s">
        <v>4794</v>
      </c>
      <c r="RP1" s="2" t="s">
        <v>4794</v>
      </c>
      <c r="RQ1" s="2" t="s">
        <v>4794</v>
      </c>
      <c r="RR1" s="2" t="s">
        <v>4794</v>
      </c>
      <c r="RS1" s="2" t="s">
        <v>4794</v>
      </c>
      <c r="RT1" s="2" t="s">
        <v>4794</v>
      </c>
      <c r="RU1" s="2" t="s">
        <v>4794</v>
      </c>
      <c r="RV1" s="2" t="s">
        <v>4794</v>
      </c>
      <c r="RW1" s="2" t="s">
        <v>4794</v>
      </c>
      <c r="RX1" s="2" t="s">
        <v>4794</v>
      </c>
      <c r="RY1" s="2" t="s">
        <v>4794</v>
      </c>
      <c r="RZ1" s="2" t="s">
        <v>4794</v>
      </c>
      <c r="SA1" s="2" t="s">
        <v>4794</v>
      </c>
      <c r="SB1" s="2" t="s">
        <v>4794</v>
      </c>
      <c r="SC1" s="2" t="s">
        <v>4794</v>
      </c>
      <c r="SD1" s="2" t="s">
        <v>4794</v>
      </c>
      <c r="SE1" s="2" t="s">
        <v>4794</v>
      </c>
      <c r="SF1" s="2" t="s">
        <v>4794</v>
      </c>
      <c r="SG1" s="2" t="s">
        <v>4794</v>
      </c>
      <c r="SH1" s="2" t="s">
        <v>4794</v>
      </c>
      <c r="SI1" s="2" t="s">
        <v>4794</v>
      </c>
      <c r="SJ1" s="2" t="s">
        <v>4794</v>
      </c>
      <c r="SK1" s="2" t="s">
        <v>4795</v>
      </c>
      <c r="SL1" s="2" t="s">
        <v>4795</v>
      </c>
      <c r="SM1" s="2" t="s">
        <v>4795</v>
      </c>
      <c r="SN1" s="2" t="s">
        <v>4795</v>
      </c>
      <c r="SO1" s="2" t="s">
        <v>4795</v>
      </c>
      <c r="SP1" s="2" t="s">
        <v>4795</v>
      </c>
      <c r="SQ1" s="2" t="s">
        <v>4795</v>
      </c>
      <c r="SR1" s="2" t="s">
        <v>4795</v>
      </c>
      <c r="SS1" s="2" t="s">
        <v>4795</v>
      </c>
      <c r="ST1" s="2" t="s">
        <v>4795</v>
      </c>
      <c r="SU1" s="2" t="s">
        <v>4795</v>
      </c>
      <c r="SV1" s="2" t="s">
        <v>4795</v>
      </c>
      <c r="SW1" s="2" t="s">
        <v>4795</v>
      </c>
      <c r="SX1" s="2" t="s">
        <v>4795</v>
      </c>
      <c r="SY1" s="2" t="s">
        <v>4795</v>
      </c>
      <c r="SZ1" s="2" t="s">
        <v>4795</v>
      </c>
      <c r="TA1" s="2" t="s">
        <v>4795</v>
      </c>
      <c r="TB1" s="2" t="s">
        <v>4795</v>
      </c>
      <c r="TC1" s="2" t="s">
        <v>4795</v>
      </c>
      <c r="TD1" s="2" t="s">
        <v>4795</v>
      </c>
      <c r="TE1" s="2" t="s">
        <v>4795</v>
      </c>
      <c r="TF1" s="2" t="s">
        <v>4795</v>
      </c>
      <c r="TG1" s="2" t="s">
        <v>4796</v>
      </c>
      <c r="TH1" s="2" t="s">
        <v>4796</v>
      </c>
      <c r="TI1" s="2" t="s">
        <v>4796</v>
      </c>
      <c r="TJ1" s="2" t="s">
        <v>4796</v>
      </c>
      <c r="TK1" s="2" t="s">
        <v>4796</v>
      </c>
      <c r="TL1" s="2" t="s">
        <v>4796</v>
      </c>
      <c r="TM1" s="2" t="s">
        <v>4796</v>
      </c>
      <c r="TN1" s="2" t="s">
        <v>4796</v>
      </c>
      <c r="TO1" s="2" t="s">
        <v>4796</v>
      </c>
      <c r="TP1" s="2" t="s">
        <v>4796</v>
      </c>
      <c r="TQ1" s="2" t="s">
        <v>4796</v>
      </c>
      <c r="TR1" s="2" t="s">
        <v>4796</v>
      </c>
      <c r="TS1" s="2" t="s">
        <v>4796</v>
      </c>
      <c r="TT1" s="2" t="s">
        <v>4796</v>
      </c>
      <c r="TU1" s="2" t="s">
        <v>4796</v>
      </c>
      <c r="TV1" s="2" t="s">
        <v>4796</v>
      </c>
      <c r="TW1" s="2" t="s">
        <v>4796</v>
      </c>
      <c r="TX1" s="2" t="s">
        <v>4796</v>
      </c>
      <c r="TY1" s="2" t="s">
        <v>4796</v>
      </c>
      <c r="TZ1" s="2" t="s">
        <v>4796</v>
      </c>
      <c r="UA1" s="2" t="s">
        <v>4796</v>
      </c>
      <c r="UB1" s="2" t="s">
        <v>4796</v>
      </c>
      <c r="UC1" s="2" t="s">
        <v>4797</v>
      </c>
      <c r="UD1" s="2" t="s">
        <v>4797</v>
      </c>
      <c r="UE1" s="2" t="s">
        <v>4797</v>
      </c>
      <c r="UF1" s="2" t="s">
        <v>4797</v>
      </c>
      <c r="UG1" s="2" t="s">
        <v>4797</v>
      </c>
      <c r="UH1" s="2" t="s">
        <v>4797</v>
      </c>
      <c r="UI1" s="2" t="s">
        <v>4797</v>
      </c>
      <c r="UJ1" s="2" t="s">
        <v>4797</v>
      </c>
      <c r="UK1" s="2" t="s">
        <v>4797</v>
      </c>
      <c r="UL1" s="2" t="s">
        <v>4797</v>
      </c>
      <c r="UM1" s="2" t="s">
        <v>4797</v>
      </c>
      <c r="UN1" s="2" t="s">
        <v>4797</v>
      </c>
      <c r="UO1" s="2" t="s">
        <v>4797</v>
      </c>
      <c r="UP1" s="2" t="s">
        <v>4797</v>
      </c>
      <c r="UQ1" s="2" t="s">
        <v>4797</v>
      </c>
      <c r="UR1" s="2" t="s">
        <v>4797</v>
      </c>
      <c r="US1" s="2" t="s">
        <v>4797</v>
      </c>
      <c r="UT1" s="2" t="s">
        <v>4797</v>
      </c>
      <c r="UU1" s="2" t="s">
        <v>4797</v>
      </c>
      <c r="UV1" s="2" t="s">
        <v>4797</v>
      </c>
      <c r="UW1" s="2" t="s">
        <v>4797</v>
      </c>
      <c r="UX1" s="2" t="s">
        <v>4797</v>
      </c>
      <c r="UY1" s="2" t="s">
        <v>4798</v>
      </c>
      <c r="UZ1" s="2" t="s">
        <v>4798</v>
      </c>
      <c r="VA1" s="2" t="s">
        <v>4798</v>
      </c>
      <c r="VB1" s="2" t="s">
        <v>4798</v>
      </c>
      <c r="VC1" s="2" t="s">
        <v>4798</v>
      </c>
      <c r="VD1" s="2" t="s">
        <v>4798</v>
      </c>
      <c r="VE1" s="2" t="s">
        <v>4798</v>
      </c>
      <c r="VF1" s="2" t="s">
        <v>4798</v>
      </c>
      <c r="VG1" s="2" t="s">
        <v>4798</v>
      </c>
      <c r="VH1" s="2" t="s">
        <v>4798</v>
      </c>
      <c r="VI1" s="2" t="s">
        <v>4798</v>
      </c>
      <c r="VJ1" s="2" t="s">
        <v>4798</v>
      </c>
      <c r="VK1" s="2" t="s">
        <v>4798</v>
      </c>
      <c r="VL1" s="2" t="s">
        <v>4798</v>
      </c>
      <c r="VM1" s="2" t="s">
        <v>4798</v>
      </c>
      <c r="VN1" s="2" t="s">
        <v>4798</v>
      </c>
      <c r="VO1" s="2" t="s">
        <v>4798</v>
      </c>
      <c r="VP1" s="2" t="s">
        <v>4798</v>
      </c>
      <c r="VQ1" s="2" t="s">
        <v>4798</v>
      </c>
      <c r="VR1" s="2" t="s">
        <v>4798</v>
      </c>
      <c r="VS1" s="2" t="s">
        <v>4798</v>
      </c>
      <c r="VT1" s="2" t="s">
        <v>4798</v>
      </c>
      <c r="VU1" s="2" t="s">
        <v>4799</v>
      </c>
      <c r="VV1" s="2" t="s">
        <v>4799</v>
      </c>
      <c r="VW1" s="2" t="s">
        <v>4799</v>
      </c>
      <c r="VX1" s="2" t="s">
        <v>4799</v>
      </c>
      <c r="VY1" s="2" t="s">
        <v>4799</v>
      </c>
      <c r="VZ1" s="2" t="s">
        <v>4799</v>
      </c>
      <c r="WA1" s="2" t="s">
        <v>4799</v>
      </c>
      <c r="WB1" s="2" t="s">
        <v>4799</v>
      </c>
      <c r="WC1" s="2" t="s">
        <v>4799</v>
      </c>
      <c r="WD1" s="2" t="s">
        <v>4799</v>
      </c>
      <c r="WE1" s="2" t="s">
        <v>4799</v>
      </c>
      <c r="WF1" s="2" t="s">
        <v>4799</v>
      </c>
      <c r="WG1" s="2" t="s">
        <v>4799</v>
      </c>
      <c r="WH1" s="2" t="s">
        <v>4799</v>
      </c>
      <c r="WI1" s="2" t="s">
        <v>4799</v>
      </c>
      <c r="WJ1" s="2" t="s">
        <v>4799</v>
      </c>
      <c r="WK1" s="2" t="s">
        <v>4799</v>
      </c>
      <c r="WL1" s="2" t="s">
        <v>4799</v>
      </c>
      <c r="WM1" s="2" t="s">
        <v>4799</v>
      </c>
      <c r="WN1" s="2" t="s">
        <v>4799</v>
      </c>
      <c r="WO1" s="2" t="s">
        <v>4799</v>
      </c>
      <c r="WP1" s="2" t="s">
        <v>4799</v>
      </c>
      <c r="WQ1" s="2" t="s">
        <v>4800</v>
      </c>
      <c r="WR1" s="2" t="s">
        <v>4800</v>
      </c>
      <c r="WS1" s="2" t="s">
        <v>4800</v>
      </c>
      <c r="WT1" s="2" t="s">
        <v>4800</v>
      </c>
      <c r="WU1" s="2" t="s">
        <v>4800</v>
      </c>
      <c r="WV1" s="2" t="s">
        <v>4800</v>
      </c>
      <c r="WW1" s="2" t="s">
        <v>4800</v>
      </c>
      <c r="WX1" s="2" t="s">
        <v>4800</v>
      </c>
      <c r="WY1" s="2" t="s">
        <v>4800</v>
      </c>
      <c r="WZ1" s="2" t="s">
        <v>4800</v>
      </c>
      <c r="XA1" s="2" t="s">
        <v>4800</v>
      </c>
      <c r="XB1" s="2" t="s">
        <v>4800</v>
      </c>
      <c r="XC1" s="2" t="s">
        <v>4800</v>
      </c>
      <c r="XD1" s="2" t="s">
        <v>4800</v>
      </c>
      <c r="XE1" s="2" t="s">
        <v>4800</v>
      </c>
      <c r="XF1" s="2" t="s">
        <v>4800</v>
      </c>
      <c r="XG1" s="2" t="s">
        <v>4800</v>
      </c>
      <c r="XH1" s="2" t="s">
        <v>4800</v>
      </c>
      <c r="XI1" s="2" t="s">
        <v>4800</v>
      </c>
      <c r="XJ1" s="2" t="s">
        <v>4800</v>
      </c>
      <c r="XK1" s="2" t="s">
        <v>4800</v>
      </c>
      <c r="XL1" s="2" t="s">
        <v>4800</v>
      </c>
      <c r="XM1" s="2" t="s">
        <v>4801</v>
      </c>
      <c r="XN1" s="2" t="s">
        <v>4801</v>
      </c>
      <c r="XO1" s="2" t="s">
        <v>4801</v>
      </c>
      <c r="XP1" s="2" t="s">
        <v>4801</v>
      </c>
      <c r="XQ1" s="2" t="s">
        <v>4801</v>
      </c>
      <c r="XR1" s="2" t="s">
        <v>4801</v>
      </c>
      <c r="XS1" s="2" t="s">
        <v>4801</v>
      </c>
      <c r="XT1" s="2" t="s">
        <v>4801</v>
      </c>
      <c r="XU1" s="2" t="s">
        <v>4801</v>
      </c>
      <c r="XV1" s="2" t="s">
        <v>4801</v>
      </c>
      <c r="XW1" s="2" t="s">
        <v>4801</v>
      </c>
      <c r="XX1" s="2" t="s">
        <v>4801</v>
      </c>
      <c r="XY1" s="2" t="s">
        <v>4801</v>
      </c>
      <c r="XZ1" s="2" t="s">
        <v>4801</v>
      </c>
      <c r="YA1" s="2" t="s">
        <v>4801</v>
      </c>
      <c r="YB1" s="2" t="s">
        <v>4801</v>
      </c>
      <c r="YC1" s="2" t="s">
        <v>4801</v>
      </c>
      <c r="YD1" s="2" t="s">
        <v>4801</v>
      </c>
      <c r="YE1" s="2" t="s">
        <v>4801</v>
      </c>
      <c r="YF1" s="2" t="s">
        <v>4801</v>
      </c>
      <c r="YG1" s="2" t="s">
        <v>4801</v>
      </c>
      <c r="YH1" s="2" t="s">
        <v>4801</v>
      </c>
      <c r="YI1" s="2" t="s">
        <v>4802</v>
      </c>
      <c r="YJ1" s="2" t="s">
        <v>4802</v>
      </c>
      <c r="YK1" s="2" t="s">
        <v>4802</v>
      </c>
      <c r="YL1" s="2" t="s">
        <v>4802</v>
      </c>
      <c r="YM1" s="2" t="s">
        <v>4802</v>
      </c>
      <c r="YN1" s="2" t="s">
        <v>4802</v>
      </c>
      <c r="YO1" s="2" t="s">
        <v>4802</v>
      </c>
      <c r="YP1" s="2" t="s">
        <v>4802</v>
      </c>
      <c r="YQ1" s="2" t="s">
        <v>4802</v>
      </c>
      <c r="YR1" s="2" t="s">
        <v>4802</v>
      </c>
      <c r="YS1" s="2" t="s">
        <v>4802</v>
      </c>
      <c r="YT1" s="2" t="s">
        <v>4802</v>
      </c>
      <c r="YU1" s="2" t="s">
        <v>4802</v>
      </c>
      <c r="YV1" s="2" t="s">
        <v>4802</v>
      </c>
      <c r="YW1" s="2" t="s">
        <v>4802</v>
      </c>
      <c r="YX1" s="2" t="s">
        <v>4802</v>
      </c>
      <c r="YY1" s="2" t="s">
        <v>4802</v>
      </c>
      <c r="YZ1" s="2" t="s">
        <v>4802</v>
      </c>
      <c r="ZA1" s="2" t="s">
        <v>4802</v>
      </c>
      <c r="ZB1" s="2" t="s">
        <v>4802</v>
      </c>
      <c r="ZC1" s="2" t="s">
        <v>4802</v>
      </c>
      <c r="ZD1" s="2" t="s">
        <v>4802</v>
      </c>
      <c r="ZE1" s="2" t="s">
        <v>4803</v>
      </c>
      <c r="ZF1" s="2" t="s">
        <v>4803</v>
      </c>
      <c r="ZG1" s="2" t="s">
        <v>4803</v>
      </c>
      <c r="ZH1" s="2" t="s">
        <v>4803</v>
      </c>
      <c r="ZI1" s="2" t="s">
        <v>4803</v>
      </c>
      <c r="ZJ1" s="2" t="s">
        <v>4803</v>
      </c>
      <c r="ZK1" s="2" t="s">
        <v>4803</v>
      </c>
      <c r="ZL1" s="2" t="s">
        <v>4803</v>
      </c>
      <c r="ZM1" s="2" t="s">
        <v>4803</v>
      </c>
      <c r="ZN1" s="2" t="s">
        <v>4803</v>
      </c>
      <c r="ZO1" s="2" t="s">
        <v>4803</v>
      </c>
      <c r="ZP1" s="2" t="s">
        <v>4803</v>
      </c>
      <c r="ZQ1" s="2" t="s">
        <v>4803</v>
      </c>
      <c r="ZR1" s="2" t="s">
        <v>4803</v>
      </c>
      <c r="ZS1" s="2" t="s">
        <v>4803</v>
      </c>
      <c r="ZT1" s="2" t="s">
        <v>4803</v>
      </c>
      <c r="ZU1" s="2" t="s">
        <v>4803</v>
      </c>
      <c r="ZV1" s="2" t="s">
        <v>4803</v>
      </c>
      <c r="ZW1" s="2" t="s">
        <v>4803</v>
      </c>
      <c r="ZX1" s="2" t="s">
        <v>4803</v>
      </c>
      <c r="ZY1" s="2" t="s">
        <v>4803</v>
      </c>
      <c r="ZZ1" s="2" t="s">
        <v>4803</v>
      </c>
      <c r="AAA1" s="2" t="s">
        <v>4326</v>
      </c>
      <c r="AAB1" s="2" t="s">
        <v>4804</v>
      </c>
    </row>
    <row r="2" spans="1:704" x14ac:dyDescent="0.25">
      <c r="A2" s="1" t="s">
        <v>449</v>
      </c>
      <c r="B2" s="2" t="s">
        <v>4745</v>
      </c>
      <c r="C2" s="2" t="s">
        <v>4746</v>
      </c>
      <c r="D2" s="2" t="s">
        <v>4747</v>
      </c>
      <c r="E2" s="2" t="s">
        <v>4748</v>
      </c>
      <c r="F2" s="2" t="s">
        <v>4749</v>
      </c>
      <c r="G2" s="2" t="s">
        <v>4750</v>
      </c>
      <c r="H2" s="2" t="s">
        <v>4751</v>
      </c>
      <c r="I2" s="2" t="s">
        <v>4752</v>
      </c>
      <c r="J2" s="2" t="s">
        <v>4753</v>
      </c>
      <c r="K2" s="2" t="s">
        <v>4754</v>
      </c>
      <c r="L2" s="2" t="s">
        <v>4755</v>
      </c>
      <c r="M2" s="2" t="s">
        <v>4756</v>
      </c>
      <c r="N2" s="2" t="s">
        <v>4757</v>
      </c>
      <c r="O2" s="2" t="s">
        <v>4758</v>
      </c>
      <c r="P2" s="2" t="s">
        <v>4759</v>
      </c>
      <c r="Q2" s="2" t="s">
        <v>4760</v>
      </c>
      <c r="R2" s="2" t="s">
        <v>4761</v>
      </c>
      <c r="S2" s="2" t="s">
        <v>4762</v>
      </c>
      <c r="T2" s="2" t="s">
        <v>4763</v>
      </c>
      <c r="U2" s="2" t="s">
        <v>4764</v>
      </c>
      <c r="V2" s="2" t="s">
        <v>4765</v>
      </c>
      <c r="W2" s="2" t="s">
        <v>4745</v>
      </c>
      <c r="X2" s="2" t="s">
        <v>4746</v>
      </c>
      <c r="Y2" s="2" t="s">
        <v>4747</v>
      </c>
      <c r="Z2" s="2" t="s">
        <v>4748</v>
      </c>
      <c r="AA2" s="2" t="s">
        <v>4749</v>
      </c>
      <c r="AB2" s="2" t="s">
        <v>4750</v>
      </c>
      <c r="AC2" s="2" t="s">
        <v>4751</v>
      </c>
      <c r="AD2" s="2" t="s">
        <v>4752</v>
      </c>
      <c r="AE2" s="2" t="s">
        <v>4753</v>
      </c>
      <c r="AF2" s="2" t="s">
        <v>4754</v>
      </c>
      <c r="AG2" s="2" t="s">
        <v>4755</v>
      </c>
      <c r="AH2" s="2" t="s">
        <v>4756</v>
      </c>
      <c r="AI2" s="2" t="s">
        <v>4757</v>
      </c>
      <c r="AJ2" s="2" t="s">
        <v>4758</v>
      </c>
      <c r="AK2" s="2" t="s">
        <v>4759</v>
      </c>
      <c r="AL2" s="2" t="s">
        <v>4760</v>
      </c>
      <c r="AM2" s="2" t="s">
        <v>4761</v>
      </c>
      <c r="AN2" s="2" t="s">
        <v>4762</v>
      </c>
      <c r="AO2" s="2" t="s">
        <v>4763</v>
      </c>
      <c r="AP2" s="2" t="s">
        <v>4764</v>
      </c>
      <c r="AQ2" s="2" t="s">
        <v>4745</v>
      </c>
      <c r="AR2" s="2" t="s">
        <v>4746</v>
      </c>
      <c r="AS2" s="2" t="s">
        <v>4747</v>
      </c>
      <c r="AT2" s="2" t="s">
        <v>4748</v>
      </c>
      <c r="AU2" s="2" t="s">
        <v>4749</v>
      </c>
      <c r="AV2" s="2" t="s">
        <v>4750</v>
      </c>
      <c r="AW2" s="2" t="s">
        <v>4751</v>
      </c>
      <c r="AX2" s="2" t="s">
        <v>4752</v>
      </c>
      <c r="AY2" s="2" t="s">
        <v>4753</v>
      </c>
      <c r="AZ2" s="2" t="s">
        <v>4754</v>
      </c>
      <c r="BA2" s="2" t="s">
        <v>4755</v>
      </c>
      <c r="BB2" s="2" t="s">
        <v>4756</v>
      </c>
      <c r="BC2" s="2" t="s">
        <v>4757</v>
      </c>
      <c r="BD2" s="2" t="s">
        <v>4758</v>
      </c>
      <c r="BE2" s="2" t="s">
        <v>4759</v>
      </c>
      <c r="BF2" s="2" t="s">
        <v>4760</v>
      </c>
      <c r="BG2" s="2" t="s">
        <v>4761</v>
      </c>
      <c r="BH2" s="2" t="s">
        <v>4762</v>
      </c>
      <c r="BI2" s="2" t="s">
        <v>4763</v>
      </c>
      <c r="BJ2" s="2" t="s">
        <v>4764</v>
      </c>
      <c r="BK2" s="2" t="s">
        <v>4765</v>
      </c>
      <c r="BL2" s="2" t="s">
        <v>1822</v>
      </c>
      <c r="BM2" s="2" t="s">
        <v>4745</v>
      </c>
      <c r="BN2" s="2" t="s">
        <v>4746</v>
      </c>
      <c r="BO2" s="2" t="s">
        <v>4747</v>
      </c>
      <c r="BP2" s="2" t="s">
        <v>4748</v>
      </c>
      <c r="BQ2" s="2" t="s">
        <v>4749</v>
      </c>
      <c r="BR2" s="2" t="s">
        <v>4750</v>
      </c>
      <c r="BS2" s="2" t="s">
        <v>4751</v>
      </c>
      <c r="BT2" s="2" t="s">
        <v>4752</v>
      </c>
      <c r="BU2" s="2" t="s">
        <v>4753</v>
      </c>
      <c r="BV2" s="2" t="s">
        <v>4754</v>
      </c>
      <c r="BW2" s="2" t="s">
        <v>4755</v>
      </c>
      <c r="BX2" s="2" t="s">
        <v>4756</v>
      </c>
      <c r="BY2" s="2" t="s">
        <v>4757</v>
      </c>
      <c r="BZ2" s="2" t="s">
        <v>4758</v>
      </c>
      <c r="CA2" s="2" t="s">
        <v>4759</v>
      </c>
      <c r="CB2" s="2" t="s">
        <v>4760</v>
      </c>
      <c r="CC2" s="2" t="s">
        <v>4761</v>
      </c>
      <c r="CD2" s="2" t="s">
        <v>4762</v>
      </c>
      <c r="CE2" s="2" t="s">
        <v>4763</v>
      </c>
      <c r="CF2" s="2" t="s">
        <v>4764</v>
      </c>
      <c r="CG2" s="2" t="s">
        <v>4765</v>
      </c>
      <c r="CH2" s="2" t="s">
        <v>1822</v>
      </c>
      <c r="CI2" s="2" t="s">
        <v>4745</v>
      </c>
      <c r="CJ2" s="2" t="s">
        <v>4746</v>
      </c>
      <c r="CK2" s="2" t="s">
        <v>4747</v>
      </c>
      <c r="CL2" s="2" t="s">
        <v>4748</v>
      </c>
      <c r="CM2" s="2" t="s">
        <v>4749</v>
      </c>
      <c r="CN2" s="2" t="s">
        <v>4750</v>
      </c>
      <c r="CO2" s="2" t="s">
        <v>4751</v>
      </c>
      <c r="CP2" s="2" t="s">
        <v>4752</v>
      </c>
      <c r="CQ2" s="2" t="s">
        <v>4753</v>
      </c>
      <c r="CR2" s="2" t="s">
        <v>4754</v>
      </c>
      <c r="CS2" s="2" t="s">
        <v>4755</v>
      </c>
      <c r="CT2" s="2" t="s">
        <v>4756</v>
      </c>
      <c r="CU2" s="2" t="s">
        <v>4757</v>
      </c>
      <c r="CV2" s="2" t="s">
        <v>4758</v>
      </c>
      <c r="CW2" s="2" t="s">
        <v>4759</v>
      </c>
      <c r="CX2" s="2" t="s">
        <v>4760</v>
      </c>
      <c r="CY2" s="2" t="s">
        <v>4761</v>
      </c>
      <c r="CZ2" s="2" t="s">
        <v>4762</v>
      </c>
      <c r="DA2" s="2" t="s">
        <v>4763</v>
      </c>
      <c r="DB2" s="2" t="s">
        <v>4764</v>
      </c>
      <c r="DC2" s="2" t="s">
        <v>4765</v>
      </c>
      <c r="DD2" s="2" t="s">
        <v>1822</v>
      </c>
      <c r="DE2" s="2" t="s">
        <v>4745</v>
      </c>
      <c r="DF2" s="2" t="s">
        <v>4746</v>
      </c>
      <c r="DG2" s="2" t="s">
        <v>4747</v>
      </c>
      <c r="DH2" s="2" t="s">
        <v>4748</v>
      </c>
      <c r="DI2" s="2" t="s">
        <v>4749</v>
      </c>
      <c r="DJ2" s="2" t="s">
        <v>4750</v>
      </c>
      <c r="DK2" s="2" t="s">
        <v>4751</v>
      </c>
      <c r="DL2" s="2" t="s">
        <v>4752</v>
      </c>
      <c r="DM2" s="2" t="s">
        <v>4753</v>
      </c>
      <c r="DN2" s="2" t="s">
        <v>4754</v>
      </c>
      <c r="DO2" s="2" t="s">
        <v>4755</v>
      </c>
      <c r="DP2" s="2" t="s">
        <v>4756</v>
      </c>
      <c r="DQ2" s="2" t="s">
        <v>4757</v>
      </c>
      <c r="DR2" s="2" t="s">
        <v>4758</v>
      </c>
      <c r="DS2" s="2" t="s">
        <v>4759</v>
      </c>
      <c r="DT2" s="2" t="s">
        <v>4760</v>
      </c>
      <c r="DU2" s="2" t="s">
        <v>4761</v>
      </c>
      <c r="DV2" s="2" t="s">
        <v>4762</v>
      </c>
      <c r="DW2" s="2" t="s">
        <v>4763</v>
      </c>
      <c r="DX2" s="2" t="s">
        <v>4764</v>
      </c>
      <c r="DY2" s="2" t="s">
        <v>4765</v>
      </c>
      <c r="DZ2" s="2" t="s">
        <v>1822</v>
      </c>
      <c r="EA2" s="2" t="s">
        <v>4745</v>
      </c>
      <c r="EB2" s="2" t="s">
        <v>4746</v>
      </c>
      <c r="EC2" s="2" t="s">
        <v>4747</v>
      </c>
      <c r="ED2" s="2" t="s">
        <v>4748</v>
      </c>
      <c r="EE2" s="2" t="s">
        <v>4749</v>
      </c>
      <c r="EF2" s="2" t="s">
        <v>4750</v>
      </c>
      <c r="EG2" s="2" t="s">
        <v>4751</v>
      </c>
      <c r="EH2" s="2" t="s">
        <v>4752</v>
      </c>
      <c r="EI2" s="2" t="s">
        <v>4753</v>
      </c>
      <c r="EJ2" s="2" t="s">
        <v>4754</v>
      </c>
      <c r="EK2" s="2" t="s">
        <v>4755</v>
      </c>
      <c r="EL2" s="2" t="s">
        <v>4756</v>
      </c>
      <c r="EM2" s="2" t="s">
        <v>4757</v>
      </c>
      <c r="EN2" s="2" t="s">
        <v>4758</v>
      </c>
      <c r="EO2" s="2" t="s">
        <v>4759</v>
      </c>
      <c r="EP2" s="2" t="s">
        <v>4760</v>
      </c>
      <c r="EQ2" s="2" t="s">
        <v>4761</v>
      </c>
      <c r="ER2" s="2" t="s">
        <v>4762</v>
      </c>
      <c r="ES2" s="2" t="s">
        <v>4763</v>
      </c>
      <c r="ET2" s="2" t="s">
        <v>4764</v>
      </c>
      <c r="EU2" s="2" t="s">
        <v>4765</v>
      </c>
      <c r="EV2" s="2" t="s">
        <v>1822</v>
      </c>
      <c r="EW2" s="2" t="s">
        <v>4745</v>
      </c>
      <c r="EX2" s="2" t="s">
        <v>4746</v>
      </c>
      <c r="EY2" s="2" t="s">
        <v>4747</v>
      </c>
      <c r="EZ2" s="2" t="s">
        <v>4748</v>
      </c>
      <c r="FA2" s="2" t="s">
        <v>4749</v>
      </c>
      <c r="FB2" s="2" t="s">
        <v>4750</v>
      </c>
      <c r="FC2" s="2" t="s">
        <v>4751</v>
      </c>
      <c r="FD2" s="2" t="s">
        <v>4752</v>
      </c>
      <c r="FE2" s="2" t="s">
        <v>4753</v>
      </c>
      <c r="FF2" s="2" t="s">
        <v>4754</v>
      </c>
      <c r="FG2" s="2" t="s">
        <v>4755</v>
      </c>
      <c r="FH2" s="2" t="s">
        <v>4756</v>
      </c>
      <c r="FI2" s="2" t="s">
        <v>4757</v>
      </c>
      <c r="FJ2" s="2" t="s">
        <v>4758</v>
      </c>
      <c r="FK2" s="2" t="s">
        <v>4759</v>
      </c>
      <c r="FL2" s="2" t="s">
        <v>4760</v>
      </c>
      <c r="FM2" s="2" t="s">
        <v>4761</v>
      </c>
      <c r="FN2" s="2" t="s">
        <v>4762</v>
      </c>
      <c r="FO2" s="2" t="s">
        <v>4763</v>
      </c>
      <c r="FP2" s="2" t="s">
        <v>4764</v>
      </c>
      <c r="FQ2" s="2" t="s">
        <v>4765</v>
      </c>
      <c r="FR2" s="2" t="s">
        <v>1822</v>
      </c>
      <c r="FS2" s="2" t="s">
        <v>4745</v>
      </c>
      <c r="FT2" s="2" t="s">
        <v>4746</v>
      </c>
      <c r="FU2" s="2" t="s">
        <v>4747</v>
      </c>
      <c r="FV2" s="2" t="s">
        <v>4748</v>
      </c>
      <c r="FW2" s="2" t="s">
        <v>4749</v>
      </c>
      <c r="FX2" s="2" t="s">
        <v>4750</v>
      </c>
      <c r="FY2" s="2" t="s">
        <v>4751</v>
      </c>
      <c r="FZ2" s="2" t="s">
        <v>4752</v>
      </c>
      <c r="GA2" s="2" t="s">
        <v>4753</v>
      </c>
      <c r="GB2" s="2" t="s">
        <v>4754</v>
      </c>
      <c r="GC2" s="2" t="s">
        <v>4755</v>
      </c>
      <c r="GD2" s="2" t="s">
        <v>4756</v>
      </c>
      <c r="GE2" s="2" t="s">
        <v>4757</v>
      </c>
      <c r="GF2" s="2" t="s">
        <v>4758</v>
      </c>
      <c r="GG2" s="2" t="s">
        <v>4759</v>
      </c>
      <c r="GH2" s="2" t="s">
        <v>4760</v>
      </c>
      <c r="GI2" s="2" t="s">
        <v>4761</v>
      </c>
      <c r="GJ2" s="2" t="s">
        <v>4762</v>
      </c>
      <c r="GK2" s="2" t="s">
        <v>4763</v>
      </c>
      <c r="GL2" s="2" t="s">
        <v>4764</v>
      </c>
      <c r="GM2" s="2" t="s">
        <v>4765</v>
      </c>
      <c r="GN2" s="2" t="s">
        <v>1822</v>
      </c>
      <c r="GO2" s="2" t="s">
        <v>4745</v>
      </c>
      <c r="GP2" s="2" t="s">
        <v>4746</v>
      </c>
      <c r="GQ2" s="2" t="s">
        <v>4747</v>
      </c>
      <c r="GR2" s="2" t="s">
        <v>4748</v>
      </c>
      <c r="GS2" s="2" t="s">
        <v>4749</v>
      </c>
      <c r="GT2" s="2" t="s">
        <v>4750</v>
      </c>
      <c r="GU2" s="2" t="s">
        <v>4751</v>
      </c>
      <c r="GV2" s="2" t="s">
        <v>4752</v>
      </c>
      <c r="GW2" s="2" t="s">
        <v>4753</v>
      </c>
      <c r="GX2" s="2" t="s">
        <v>4754</v>
      </c>
      <c r="GY2" s="2" t="s">
        <v>4755</v>
      </c>
      <c r="GZ2" s="2" t="s">
        <v>4756</v>
      </c>
      <c r="HA2" s="2" t="s">
        <v>4757</v>
      </c>
      <c r="HB2" s="2" t="s">
        <v>4758</v>
      </c>
      <c r="HC2" s="2" t="s">
        <v>4759</v>
      </c>
      <c r="HD2" s="2" t="s">
        <v>4760</v>
      </c>
      <c r="HE2" s="2" t="s">
        <v>4761</v>
      </c>
      <c r="HF2" s="2" t="s">
        <v>4762</v>
      </c>
      <c r="HG2" s="2" t="s">
        <v>4763</v>
      </c>
      <c r="HH2" s="2" t="s">
        <v>4764</v>
      </c>
      <c r="HI2" s="2" t="s">
        <v>4765</v>
      </c>
      <c r="HJ2" s="2" t="s">
        <v>1822</v>
      </c>
      <c r="HK2" s="2" t="s">
        <v>4745</v>
      </c>
      <c r="HL2" s="2" t="s">
        <v>4746</v>
      </c>
      <c r="HM2" s="2" t="s">
        <v>4747</v>
      </c>
      <c r="HN2" s="2" t="s">
        <v>4748</v>
      </c>
      <c r="HO2" s="2" t="s">
        <v>4749</v>
      </c>
      <c r="HP2" s="2" t="s">
        <v>4750</v>
      </c>
      <c r="HQ2" s="2" t="s">
        <v>4751</v>
      </c>
      <c r="HR2" s="2" t="s">
        <v>4752</v>
      </c>
      <c r="HS2" s="2" t="s">
        <v>4753</v>
      </c>
      <c r="HT2" s="2" t="s">
        <v>4754</v>
      </c>
      <c r="HU2" s="2" t="s">
        <v>4755</v>
      </c>
      <c r="HV2" s="2" t="s">
        <v>4756</v>
      </c>
      <c r="HW2" s="2" t="s">
        <v>4757</v>
      </c>
      <c r="HX2" s="2" t="s">
        <v>4758</v>
      </c>
      <c r="HY2" s="2" t="s">
        <v>4759</v>
      </c>
      <c r="HZ2" s="2" t="s">
        <v>4760</v>
      </c>
      <c r="IA2" s="2" t="s">
        <v>4761</v>
      </c>
      <c r="IB2" s="2" t="s">
        <v>4762</v>
      </c>
      <c r="IC2" s="2" t="s">
        <v>4763</v>
      </c>
      <c r="ID2" s="2" t="s">
        <v>4764</v>
      </c>
      <c r="IE2" s="2" t="s">
        <v>4765</v>
      </c>
      <c r="IF2" s="2" t="s">
        <v>1822</v>
      </c>
      <c r="IG2" s="2" t="s">
        <v>4745</v>
      </c>
      <c r="IH2" s="2" t="s">
        <v>4746</v>
      </c>
      <c r="II2" s="2" t="s">
        <v>4747</v>
      </c>
      <c r="IJ2" s="2" t="s">
        <v>4748</v>
      </c>
      <c r="IK2" s="2" t="s">
        <v>4749</v>
      </c>
      <c r="IL2" s="2" t="s">
        <v>4750</v>
      </c>
      <c r="IM2" s="2" t="s">
        <v>4751</v>
      </c>
      <c r="IN2" s="2" t="s">
        <v>4752</v>
      </c>
      <c r="IO2" s="2" t="s">
        <v>4753</v>
      </c>
      <c r="IP2" s="2" t="s">
        <v>4754</v>
      </c>
      <c r="IQ2" s="2" t="s">
        <v>4755</v>
      </c>
      <c r="IR2" s="2" t="s">
        <v>4756</v>
      </c>
      <c r="IS2" s="2" t="s">
        <v>4757</v>
      </c>
      <c r="IT2" s="2" t="s">
        <v>4758</v>
      </c>
      <c r="IU2" s="2" t="s">
        <v>4759</v>
      </c>
      <c r="IV2" s="2" t="s">
        <v>4760</v>
      </c>
      <c r="IW2" s="2" t="s">
        <v>4761</v>
      </c>
      <c r="IX2" s="2" t="s">
        <v>4762</v>
      </c>
      <c r="IY2" s="2" t="s">
        <v>4763</v>
      </c>
      <c r="IZ2" s="2" t="s">
        <v>4764</v>
      </c>
      <c r="JA2" s="2" t="s">
        <v>4765</v>
      </c>
      <c r="JB2" s="2" t="s">
        <v>1822</v>
      </c>
      <c r="JC2" s="2" t="s">
        <v>4745</v>
      </c>
      <c r="JD2" s="2" t="s">
        <v>4746</v>
      </c>
      <c r="JE2" s="2" t="s">
        <v>4747</v>
      </c>
      <c r="JF2" s="2" t="s">
        <v>4748</v>
      </c>
      <c r="JG2" s="2" t="s">
        <v>4749</v>
      </c>
      <c r="JH2" s="2" t="s">
        <v>4750</v>
      </c>
      <c r="JI2" s="2" t="s">
        <v>4751</v>
      </c>
      <c r="JJ2" s="2" t="s">
        <v>4752</v>
      </c>
      <c r="JK2" s="2" t="s">
        <v>4753</v>
      </c>
      <c r="JL2" s="2" t="s">
        <v>4754</v>
      </c>
      <c r="JM2" s="2" t="s">
        <v>4755</v>
      </c>
      <c r="JN2" s="2" t="s">
        <v>4756</v>
      </c>
      <c r="JO2" s="2" t="s">
        <v>4757</v>
      </c>
      <c r="JP2" s="2" t="s">
        <v>4758</v>
      </c>
      <c r="JQ2" s="2" t="s">
        <v>4759</v>
      </c>
      <c r="JR2" s="2" t="s">
        <v>4760</v>
      </c>
      <c r="JS2" s="2" t="s">
        <v>4761</v>
      </c>
      <c r="JT2" s="2" t="s">
        <v>4762</v>
      </c>
      <c r="JU2" s="2" t="s">
        <v>4763</v>
      </c>
      <c r="JV2" s="2" t="s">
        <v>4764</v>
      </c>
      <c r="JW2" s="2" t="s">
        <v>4765</v>
      </c>
      <c r="JX2" s="2" t="s">
        <v>1822</v>
      </c>
      <c r="JY2" s="2" t="s">
        <v>4745</v>
      </c>
      <c r="JZ2" s="2" t="s">
        <v>4746</v>
      </c>
      <c r="KA2" s="2" t="s">
        <v>4747</v>
      </c>
      <c r="KB2" s="2" t="s">
        <v>4748</v>
      </c>
      <c r="KC2" s="2" t="s">
        <v>4749</v>
      </c>
      <c r="KD2" s="2" t="s">
        <v>4750</v>
      </c>
      <c r="KE2" s="2" t="s">
        <v>4751</v>
      </c>
      <c r="KF2" s="2" t="s">
        <v>4752</v>
      </c>
      <c r="KG2" s="2" t="s">
        <v>4753</v>
      </c>
      <c r="KH2" s="2" t="s">
        <v>4754</v>
      </c>
      <c r="KI2" s="2" t="s">
        <v>4755</v>
      </c>
      <c r="KJ2" s="2" t="s">
        <v>4756</v>
      </c>
      <c r="KK2" s="2" t="s">
        <v>4757</v>
      </c>
      <c r="KL2" s="2" t="s">
        <v>4758</v>
      </c>
      <c r="KM2" s="2" t="s">
        <v>4759</v>
      </c>
      <c r="KN2" s="2" t="s">
        <v>4760</v>
      </c>
      <c r="KO2" s="2" t="s">
        <v>4761</v>
      </c>
      <c r="KP2" s="2" t="s">
        <v>4762</v>
      </c>
      <c r="KQ2" s="2" t="s">
        <v>4763</v>
      </c>
      <c r="KR2" s="2" t="s">
        <v>4764</v>
      </c>
      <c r="KS2" s="2" t="s">
        <v>4765</v>
      </c>
      <c r="KT2" s="2" t="s">
        <v>1822</v>
      </c>
      <c r="KU2" s="2" t="s">
        <v>4745</v>
      </c>
      <c r="KV2" s="2" t="s">
        <v>4746</v>
      </c>
      <c r="KW2" s="2" t="s">
        <v>4747</v>
      </c>
      <c r="KX2" s="2" t="s">
        <v>4748</v>
      </c>
      <c r="KY2" s="2" t="s">
        <v>4749</v>
      </c>
      <c r="KZ2" s="2" t="s">
        <v>4750</v>
      </c>
      <c r="LA2" s="2" t="s">
        <v>4751</v>
      </c>
      <c r="LB2" s="2" t="s">
        <v>4752</v>
      </c>
      <c r="LC2" s="2" t="s">
        <v>4753</v>
      </c>
      <c r="LD2" s="2" t="s">
        <v>4754</v>
      </c>
      <c r="LE2" s="2" t="s">
        <v>4755</v>
      </c>
      <c r="LF2" s="2" t="s">
        <v>4756</v>
      </c>
      <c r="LG2" s="2" t="s">
        <v>4757</v>
      </c>
      <c r="LH2" s="2" t="s">
        <v>4758</v>
      </c>
      <c r="LI2" s="2" t="s">
        <v>4759</v>
      </c>
      <c r="LJ2" s="2" t="s">
        <v>4760</v>
      </c>
      <c r="LK2" s="2" t="s">
        <v>4761</v>
      </c>
      <c r="LL2" s="2" t="s">
        <v>4762</v>
      </c>
      <c r="LM2" s="2" t="s">
        <v>4763</v>
      </c>
      <c r="LN2" s="2" t="s">
        <v>4764</v>
      </c>
      <c r="LO2" s="2" t="s">
        <v>4765</v>
      </c>
      <c r="LP2" s="2" t="s">
        <v>1822</v>
      </c>
      <c r="LQ2" s="2" t="s">
        <v>4745</v>
      </c>
      <c r="LR2" s="2" t="s">
        <v>4746</v>
      </c>
      <c r="LS2" s="2" t="s">
        <v>4747</v>
      </c>
      <c r="LT2" s="2" t="s">
        <v>4748</v>
      </c>
      <c r="LU2" s="2" t="s">
        <v>4749</v>
      </c>
      <c r="LV2" s="2" t="s">
        <v>4750</v>
      </c>
      <c r="LW2" s="2" t="s">
        <v>4751</v>
      </c>
      <c r="LX2" s="2" t="s">
        <v>4752</v>
      </c>
      <c r="LY2" s="2" t="s">
        <v>4753</v>
      </c>
      <c r="LZ2" s="2" t="s">
        <v>4754</v>
      </c>
      <c r="MA2" s="2" t="s">
        <v>4755</v>
      </c>
      <c r="MB2" s="2" t="s">
        <v>4756</v>
      </c>
      <c r="MC2" s="2" t="s">
        <v>4757</v>
      </c>
      <c r="MD2" s="2" t="s">
        <v>4758</v>
      </c>
      <c r="ME2" s="2" t="s">
        <v>4759</v>
      </c>
      <c r="MF2" s="2" t="s">
        <v>4760</v>
      </c>
      <c r="MG2" s="2" t="s">
        <v>4761</v>
      </c>
      <c r="MH2" s="2" t="s">
        <v>4762</v>
      </c>
      <c r="MI2" s="2" t="s">
        <v>4763</v>
      </c>
      <c r="MJ2" s="2" t="s">
        <v>4764</v>
      </c>
      <c r="MK2" s="2" t="s">
        <v>4765</v>
      </c>
      <c r="ML2" s="2" t="s">
        <v>1822</v>
      </c>
      <c r="MM2" s="2" t="s">
        <v>4745</v>
      </c>
      <c r="MN2" s="2" t="s">
        <v>4746</v>
      </c>
      <c r="MO2" s="2" t="s">
        <v>4747</v>
      </c>
      <c r="MP2" s="2" t="s">
        <v>4748</v>
      </c>
      <c r="MQ2" s="2" t="s">
        <v>4749</v>
      </c>
      <c r="MR2" s="2" t="s">
        <v>4750</v>
      </c>
      <c r="MS2" s="2" t="s">
        <v>4751</v>
      </c>
      <c r="MT2" s="2" t="s">
        <v>4752</v>
      </c>
      <c r="MU2" s="2" t="s">
        <v>4753</v>
      </c>
      <c r="MV2" s="2" t="s">
        <v>4754</v>
      </c>
      <c r="MW2" s="2" t="s">
        <v>4755</v>
      </c>
      <c r="MX2" s="2" t="s">
        <v>4756</v>
      </c>
      <c r="MY2" s="2" t="s">
        <v>4757</v>
      </c>
      <c r="MZ2" s="2" t="s">
        <v>4758</v>
      </c>
      <c r="NA2" s="2" t="s">
        <v>4759</v>
      </c>
      <c r="NB2" s="2" t="s">
        <v>4760</v>
      </c>
      <c r="NC2" s="2" t="s">
        <v>4761</v>
      </c>
      <c r="ND2" s="2" t="s">
        <v>4762</v>
      </c>
      <c r="NE2" s="2" t="s">
        <v>4763</v>
      </c>
      <c r="NF2" s="2" t="s">
        <v>4764</v>
      </c>
      <c r="NG2" s="2" t="s">
        <v>4765</v>
      </c>
      <c r="NH2" s="2" t="s">
        <v>1822</v>
      </c>
      <c r="NI2" s="2" t="s">
        <v>4745</v>
      </c>
      <c r="NJ2" s="2" t="s">
        <v>4746</v>
      </c>
      <c r="NK2" s="2" t="s">
        <v>4747</v>
      </c>
      <c r="NL2" s="2" t="s">
        <v>4748</v>
      </c>
      <c r="NM2" s="2" t="s">
        <v>4749</v>
      </c>
      <c r="NN2" s="2" t="s">
        <v>4750</v>
      </c>
      <c r="NO2" s="2" t="s">
        <v>4751</v>
      </c>
      <c r="NP2" s="2" t="s">
        <v>4752</v>
      </c>
      <c r="NQ2" s="2" t="s">
        <v>4753</v>
      </c>
      <c r="NR2" s="2" t="s">
        <v>4754</v>
      </c>
      <c r="NS2" s="2" t="s">
        <v>4755</v>
      </c>
      <c r="NT2" s="2" t="s">
        <v>4756</v>
      </c>
      <c r="NU2" s="2" t="s">
        <v>4757</v>
      </c>
      <c r="NV2" s="2" t="s">
        <v>4758</v>
      </c>
      <c r="NW2" s="2" t="s">
        <v>4759</v>
      </c>
      <c r="NX2" s="2" t="s">
        <v>4760</v>
      </c>
      <c r="NY2" s="2" t="s">
        <v>4761</v>
      </c>
      <c r="NZ2" s="2" t="s">
        <v>4762</v>
      </c>
      <c r="OA2" s="2" t="s">
        <v>4763</v>
      </c>
      <c r="OB2" s="2" t="s">
        <v>4764</v>
      </c>
      <c r="OC2" s="2" t="s">
        <v>4765</v>
      </c>
      <c r="OD2" s="2" t="s">
        <v>1822</v>
      </c>
      <c r="OE2" s="2" t="s">
        <v>4745</v>
      </c>
      <c r="OF2" s="2" t="s">
        <v>4746</v>
      </c>
      <c r="OG2" s="2" t="s">
        <v>4747</v>
      </c>
      <c r="OH2" s="2" t="s">
        <v>4748</v>
      </c>
      <c r="OI2" s="2" t="s">
        <v>4749</v>
      </c>
      <c r="OJ2" s="2" t="s">
        <v>4750</v>
      </c>
      <c r="OK2" s="2" t="s">
        <v>4751</v>
      </c>
      <c r="OL2" s="2" t="s">
        <v>4752</v>
      </c>
      <c r="OM2" s="2" t="s">
        <v>4753</v>
      </c>
      <c r="ON2" s="2" t="s">
        <v>4754</v>
      </c>
      <c r="OO2" s="2" t="s">
        <v>4755</v>
      </c>
      <c r="OP2" s="2" t="s">
        <v>4756</v>
      </c>
      <c r="OQ2" s="2" t="s">
        <v>4757</v>
      </c>
      <c r="OR2" s="2" t="s">
        <v>4758</v>
      </c>
      <c r="OS2" s="2" t="s">
        <v>4759</v>
      </c>
      <c r="OT2" s="2" t="s">
        <v>4760</v>
      </c>
      <c r="OU2" s="2" t="s">
        <v>4761</v>
      </c>
      <c r="OV2" s="2" t="s">
        <v>4762</v>
      </c>
      <c r="OW2" s="2" t="s">
        <v>4763</v>
      </c>
      <c r="OX2" s="2" t="s">
        <v>4764</v>
      </c>
      <c r="OY2" s="2" t="s">
        <v>4765</v>
      </c>
      <c r="OZ2" s="2" t="s">
        <v>1822</v>
      </c>
      <c r="PA2" s="2" t="s">
        <v>4745</v>
      </c>
      <c r="PB2" s="2" t="s">
        <v>4746</v>
      </c>
      <c r="PC2" s="2" t="s">
        <v>4747</v>
      </c>
      <c r="PD2" s="2" t="s">
        <v>4748</v>
      </c>
      <c r="PE2" s="2" t="s">
        <v>4749</v>
      </c>
      <c r="PF2" s="2" t="s">
        <v>4750</v>
      </c>
      <c r="PG2" s="2" t="s">
        <v>4751</v>
      </c>
      <c r="PH2" s="2" t="s">
        <v>4752</v>
      </c>
      <c r="PI2" s="2" t="s">
        <v>4753</v>
      </c>
      <c r="PJ2" s="2" t="s">
        <v>4754</v>
      </c>
      <c r="PK2" s="2" t="s">
        <v>4755</v>
      </c>
      <c r="PL2" s="2" t="s">
        <v>4756</v>
      </c>
      <c r="PM2" s="2" t="s">
        <v>4757</v>
      </c>
      <c r="PN2" s="2" t="s">
        <v>4758</v>
      </c>
      <c r="PO2" s="2" t="s">
        <v>4759</v>
      </c>
      <c r="PP2" s="2" t="s">
        <v>4760</v>
      </c>
      <c r="PQ2" s="2" t="s">
        <v>4761</v>
      </c>
      <c r="PR2" s="2" t="s">
        <v>4762</v>
      </c>
      <c r="PS2" s="2" t="s">
        <v>4763</v>
      </c>
      <c r="PT2" s="2" t="s">
        <v>4764</v>
      </c>
      <c r="PU2" s="2" t="s">
        <v>4765</v>
      </c>
      <c r="PV2" s="2" t="s">
        <v>1822</v>
      </c>
      <c r="PW2" s="2" t="s">
        <v>4745</v>
      </c>
      <c r="PX2" s="2" t="s">
        <v>4746</v>
      </c>
      <c r="PY2" s="2" t="s">
        <v>4747</v>
      </c>
      <c r="PZ2" s="2" t="s">
        <v>4748</v>
      </c>
      <c r="QA2" s="2" t="s">
        <v>4749</v>
      </c>
      <c r="QB2" s="2" t="s">
        <v>4750</v>
      </c>
      <c r="QC2" s="2" t="s">
        <v>4751</v>
      </c>
      <c r="QD2" s="2" t="s">
        <v>4752</v>
      </c>
      <c r="QE2" s="2" t="s">
        <v>4753</v>
      </c>
      <c r="QF2" s="2" t="s">
        <v>4754</v>
      </c>
      <c r="QG2" s="2" t="s">
        <v>4755</v>
      </c>
      <c r="QH2" s="2" t="s">
        <v>4756</v>
      </c>
      <c r="QI2" s="2" t="s">
        <v>4757</v>
      </c>
      <c r="QJ2" s="2" t="s">
        <v>4758</v>
      </c>
      <c r="QK2" s="2" t="s">
        <v>4759</v>
      </c>
      <c r="QL2" s="2" t="s">
        <v>4760</v>
      </c>
      <c r="QM2" s="2" t="s">
        <v>4761</v>
      </c>
      <c r="QN2" s="2" t="s">
        <v>4762</v>
      </c>
      <c r="QO2" s="2" t="s">
        <v>4763</v>
      </c>
      <c r="QP2" s="2" t="s">
        <v>4764</v>
      </c>
      <c r="QQ2" s="2" t="s">
        <v>4765</v>
      </c>
      <c r="QR2" s="2" t="s">
        <v>1822</v>
      </c>
      <c r="QS2" s="2" t="s">
        <v>4745</v>
      </c>
      <c r="QT2" s="2" t="s">
        <v>4746</v>
      </c>
      <c r="QU2" s="2" t="s">
        <v>4747</v>
      </c>
      <c r="QV2" s="2" t="s">
        <v>4748</v>
      </c>
      <c r="QW2" s="2" t="s">
        <v>4749</v>
      </c>
      <c r="QX2" s="2" t="s">
        <v>4750</v>
      </c>
      <c r="QY2" s="2" t="s">
        <v>4751</v>
      </c>
      <c r="QZ2" s="2" t="s">
        <v>4752</v>
      </c>
      <c r="RA2" s="2" t="s">
        <v>4753</v>
      </c>
      <c r="RB2" s="2" t="s">
        <v>4754</v>
      </c>
      <c r="RC2" s="2" t="s">
        <v>4755</v>
      </c>
      <c r="RD2" s="2" t="s">
        <v>4756</v>
      </c>
      <c r="RE2" s="2" t="s">
        <v>4757</v>
      </c>
      <c r="RF2" s="2" t="s">
        <v>4758</v>
      </c>
      <c r="RG2" s="2" t="s">
        <v>4759</v>
      </c>
      <c r="RH2" s="2" t="s">
        <v>4760</v>
      </c>
      <c r="RI2" s="2" t="s">
        <v>4761</v>
      </c>
      <c r="RJ2" s="2" t="s">
        <v>4762</v>
      </c>
      <c r="RK2" s="2" t="s">
        <v>4763</v>
      </c>
      <c r="RL2" s="2" t="s">
        <v>4764</v>
      </c>
      <c r="RM2" s="2" t="s">
        <v>4765</v>
      </c>
      <c r="RN2" s="2" t="s">
        <v>1822</v>
      </c>
      <c r="RO2" s="2" t="s">
        <v>4745</v>
      </c>
      <c r="RP2" s="2" t="s">
        <v>4746</v>
      </c>
      <c r="RQ2" s="2" t="s">
        <v>4747</v>
      </c>
      <c r="RR2" s="2" t="s">
        <v>4748</v>
      </c>
      <c r="RS2" s="2" t="s">
        <v>4749</v>
      </c>
      <c r="RT2" s="2" t="s">
        <v>4750</v>
      </c>
      <c r="RU2" s="2" t="s">
        <v>4751</v>
      </c>
      <c r="RV2" s="2" t="s">
        <v>4752</v>
      </c>
      <c r="RW2" s="2" t="s">
        <v>4753</v>
      </c>
      <c r="RX2" s="2" t="s">
        <v>4754</v>
      </c>
      <c r="RY2" s="2" t="s">
        <v>4755</v>
      </c>
      <c r="RZ2" s="2" t="s">
        <v>4756</v>
      </c>
      <c r="SA2" s="2" t="s">
        <v>4757</v>
      </c>
      <c r="SB2" s="2" t="s">
        <v>4758</v>
      </c>
      <c r="SC2" s="2" t="s">
        <v>4759</v>
      </c>
      <c r="SD2" s="2" t="s">
        <v>4760</v>
      </c>
      <c r="SE2" s="2" t="s">
        <v>4761</v>
      </c>
      <c r="SF2" s="2" t="s">
        <v>4762</v>
      </c>
      <c r="SG2" s="2" t="s">
        <v>4763</v>
      </c>
      <c r="SH2" s="2" t="s">
        <v>4764</v>
      </c>
      <c r="SI2" s="2" t="s">
        <v>4765</v>
      </c>
      <c r="SJ2" s="2" t="s">
        <v>1822</v>
      </c>
      <c r="SK2" s="2" t="s">
        <v>4745</v>
      </c>
      <c r="SL2" s="2" t="s">
        <v>4746</v>
      </c>
      <c r="SM2" s="2" t="s">
        <v>4747</v>
      </c>
      <c r="SN2" s="2" t="s">
        <v>4748</v>
      </c>
      <c r="SO2" s="2" t="s">
        <v>4749</v>
      </c>
      <c r="SP2" s="2" t="s">
        <v>4750</v>
      </c>
      <c r="SQ2" s="2" t="s">
        <v>4751</v>
      </c>
      <c r="SR2" s="2" t="s">
        <v>4752</v>
      </c>
      <c r="SS2" s="2" t="s">
        <v>4753</v>
      </c>
      <c r="ST2" s="2" t="s">
        <v>4754</v>
      </c>
      <c r="SU2" s="2" t="s">
        <v>4755</v>
      </c>
      <c r="SV2" s="2" t="s">
        <v>4756</v>
      </c>
      <c r="SW2" s="2" t="s">
        <v>4757</v>
      </c>
      <c r="SX2" s="2" t="s">
        <v>4758</v>
      </c>
      <c r="SY2" s="2" t="s">
        <v>4759</v>
      </c>
      <c r="SZ2" s="2" t="s">
        <v>4760</v>
      </c>
      <c r="TA2" s="2" t="s">
        <v>4761</v>
      </c>
      <c r="TB2" s="2" t="s">
        <v>4762</v>
      </c>
      <c r="TC2" s="2" t="s">
        <v>4763</v>
      </c>
      <c r="TD2" s="2" t="s">
        <v>4764</v>
      </c>
      <c r="TE2" s="2" t="s">
        <v>4765</v>
      </c>
      <c r="TF2" s="2" t="s">
        <v>1822</v>
      </c>
      <c r="TG2" s="2" t="s">
        <v>4745</v>
      </c>
      <c r="TH2" s="2" t="s">
        <v>4746</v>
      </c>
      <c r="TI2" s="2" t="s">
        <v>4747</v>
      </c>
      <c r="TJ2" s="2" t="s">
        <v>4748</v>
      </c>
      <c r="TK2" s="2" t="s">
        <v>4749</v>
      </c>
      <c r="TL2" s="2" t="s">
        <v>4750</v>
      </c>
      <c r="TM2" s="2" t="s">
        <v>4751</v>
      </c>
      <c r="TN2" s="2" t="s">
        <v>4752</v>
      </c>
      <c r="TO2" s="2" t="s">
        <v>4753</v>
      </c>
      <c r="TP2" s="2" t="s">
        <v>4754</v>
      </c>
      <c r="TQ2" s="2" t="s">
        <v>4755</v>
      </c>
      <c r="TR2" s="2" t="s">
        <v>4756</v>
      </c>
      <c r="TS2" s="2" t="s">
        <v>4757</v>
      </c>
      <c r="TT2" s="2" t="s">
        <v>4758</v>
      </c>
      <c r="TU2" s="2" t="s">
        <v>4759</v>
      </c>
      <c r="TV2" s="2" t="s">
        <v>4760</v>
      </c>
      <c r="TW2" s="2" t="s">
        <v>4761</v>
      </c>
      <c r="TX2" s="2" t="s">
        <v>4762</v>
      </c>
      <c r="TY2" s="2" t="s">
        <v>4763</v>
      </c>
      <c r="TZ2" s="2" t="s">
        <v>4764</v>
      </c>
      <c r="UA2" s="2" t="s">
        <v>4765</v>
      </c>
      <c r="UB2" s="2" t="s">
        <v>1822</v>
      </c>
      <c r="UC2" s="2" t="s">
        <v>4745</v>
      </c>
      <c r="UD2" s="2" t="s">
        <v>4746</v>
      </c>
      <c r="UE2" s="2" t="s">
        <v>4747</v>
      </c>
      <c r="UF2" s="2" t="s">
        <v>4748</v>
      </c>
      <c r="UG2" s="2" t="s">
        <v>4749</v>
      </c>
      <c r="UH2" s="2" t="s">
        <v>4750</v>
      </c>
      <c r="UI2" s="2" t="s">
        <v>4751</v>
      </c>
      <c r="UJ2" s="2" t="s">
        <v>4752</v>
      </c>
      <c r="UK2" s="2" t="s">
        <v>4753</v>
      </c>
      <c r="UL2" s="2" t="s">
        <v>4754</v>
      </c>
      <c r="UM2" s="2" t="s">
        <v>4755</v>
      </c>
      <c r="UN2" s="2" t="s">
        <v>4756</v>
      </c>
      <c r="UO2" s="2" t="s">
        <v>4757</v>
      </c>
      <c r="UP2" s="2" t="s">
        <v>4758</v>
      </c>
      <c r="UQ2" s="2" t="s">
        <v>4759</v>
      </c>
      <c r="UR2" s="2" t="s">
        <v>4760</v>
      </c>
      <c r="US2" s="2" t="s">
        <v>4761</v>
      </c>
      <c r="UT2" s="2" t="s">
        <v>4762</v>
      </c>
      <c r="UU2" s="2" t="s">
        <v>4763</v>
      </c>
      <c r="UV2" s="2" t="s">
        <v>4764</v>
      </c>
      <c r="UW2" s="2" t="s">
        <v>4765</v>
      </c>
      <c r="UX2" s="2" t="s">
        <v>1822</v>
      </c>
      <c r="UY2" s="2" t="s">
        <v>4745</v>
      </c>
      <c r="UZ2" s="2" t="s">
        <v>4746</v>
      </c>
      <c r="VA2" s="2" t="s">
        <v>4747</v>
      </c>
      <c r="VB2" s="2" t="s">
        <v>4748</v>
      </c>
      <c r="VC2" s="2" t="s">
        <v>4749</v>
      </c>
      <c r="VD2" s="2" t="s">
        <v>4750</v>
      </c>
      <c r="VE2" s="2" t="s">
        <v>4751</v>
      </c>
      <c r="VF2" s="2" t="s">
        <v>4752</v>
      </c>
      <c r="VG2" s="2" t="s">
        <v>4753</v>
      </c>
      <c r="VH2" s="2" t="s">
        <v>4754</v>
      </c>
      <c r="VI2" s="2" t="s">
        <v>4755</v>
      </c>
      <c r="VJ2" s="2" t="s">
        <v>4756</v>
      </c>
      <c r="VK2" s="2" t="s">
        <v>4757</v>
      </c>
      <c r="VL2" s="2" t="s">
        <v>4758</v>
      </c>
      <c r="VM2" s="2" t="s">
        <v>4759</v>
      </c>
      <c r="VN2" s="2" t="s">
        <v>4760</v>
      </c>
      <c r="VO2" s="2" t="s">
        <v>4761</v>
      </c>
      <c r="VP2" s="2" t="s">
        <v>4762</v>
      </c>
      <c r="VQ2" s="2" t="s">
        <v>4763</v>
      </c>
      <c r="VR2" s="2" t="s">
        <v>4764</v>
      </c>
      <c r="VS2" s="2" t="s">
        <v>4765</v>
      </c>
      <c r="VT2" s="2" t="s">
        <v>1822</v>
      </c>
      <c r="VU2" s="2" t="s">
        <v>4745</v>
      </c>
      <c r="VV2" s="2" t="s">
        <v>4746</v>
      </c>
      <c r="VW2" s="2" t="s">
        <v>4747</v>
      </c>
      <c r="VX2" s="2" t="s">
        <v>4748</v>
      </c>
      <c r="VY2" s="2" t="s">
        <v>4749</v>
      </c>
      <c r="VZ2" s="2" t="s">
        <v>4750</v>
      </c>
      <c r="WA2" s="2" t="s">
        <v>4751</v>
      </c>
      <c r="WB2" s="2" t="s">
        <v>4752</v>
      </c>
      <c r="WC2" s="2" t="s">
        <v>4753</v>
      </c>
      <c r="WD2" s="2" t="s">
        <v>4754</v>
      </c>
      <c r="WE2" s="2" t="s">
        <v>4755</v>
      </c>
      <c r="WF2" s="2" t="s">
        <v>4756</v>
      </c>
      <c r="WG2" s="2" t="s">
        <v>4757</v>
      </c>
      <c r="WH2" s="2" t="s">
        <v>4758</v>
      </c>
      <c r="WI2" s="2" t="s">
        <v>4759</v>
      </c>
      <c r="WJ2" s="2" t="s">
        <v>4760</v>
      </c>
      <c r="WK2" s="2" t="s">
        <v>4761</v>
      </c>
      <c r="WL2" s="2" t="s">
        <v>4762</v>
      </c>
      <c r="WM2" s="2" t="s">
        <v>4763</v>
      </c>
      <c r="WN2" s="2" t="s">
        <v>4764</v>
      </c>
      <c r="WO2" s="2" t="s">
        <v>4765</v>
      </c>
      <c r="WP2" s="2" t="s">
        <v>1822</v>
      </c>
      <c r="WQ2" s="2" t="s">
        <v>4745</v>
      </c>
      <c r="WR2" s="2" t="s">
        <v>4746</v>
      </c>
      <c r="WS2" s="2" t="s">
        <v>4747</v>
      </c>
      <c r="WT2" s="2" t="s">
        <v>4748</v>
      </c>
      <c r="WU2" s="2" t="s">
        <v>4749</v>
      </c>
      <c r="WV2" s="2" t="s">
        <v>4750</v>
      </c>
      <c r="WW2" s="2" t="s">
        <v>4751</v>
      </c>
      <c r="WX2" s="2" t="s">
        <v>4752</v>
      </c>
      <c r="WY2" s="2" t="s">
        <v>4753</v>
      </c>
      <c r="WZ2" s="2" t="s">
        <v>4754</v>
      </c>
      <c r="XA2" s="2" t="s">
        <v>4755</v>
      </c>
      <c r="XB2" s="2" t="s">
        <v>4756</v>
      </c>
      <c r="XC2" s="2" t="s">
        <v>4757</v>
      </c>
      <c r="XD2" s="2" t="s">
        <v>4758</v>
      </c>
      <c r="XE2" s="2" t="s">
        <v>4759</v>
      </c>
      <c r="XF2" s="2" t="s">
        <v>4760</v>
      </c>
      <c r="XG2" s="2" t="s">
        <v>4761</v>
      </c>
      <c r="XH2" s="2" t="s">
        <v>4762</v>
      </c>
      <c r="XI2" s="2" t="s">
        <v>4763</v>
      </c>
      <c r="XJ2" s="2" t="s">
        <v>4764</v>
      </c>
      <c r="XK2" s="2" t="s">
        <v>4765</v>
      </c>
      <c r="XL2" s="2" t="s">
        <v>1822</v>
      </c>
      <c r="XM2" s="2" t="s">
        <v>4745</v>
      </c>
      <c r="XN2" s="2" t="s">
        <v>4746</v>
      </c>
      <c r="XO2" s="2" t="s">
        <v>4747</v>
      </c>
      <c r="XP2" s="2" t="s">
        <v>4748</v>
      </c>
      <c r="XQ2" s="2" t="s">
        <v>4749</v>
      </c>
      <c r="XR2" s="2" t="s">
        <v>4750</v>
      </c>
      <c r="XS2" s="2" t="s">
        <v>4751</v>
      </c>
      <c r="XT2" s="2" t="s">
        <v>4752</v>
      </c>
      <c r="XU2" s="2" t="s">
        <v>4753</v>
      </c>
      <c r="XV2" s="2" t="s">
        <v>4754</v>
      </c>
      <c r="XW2" s="2" t="s">
        <v>4755</v>
      </c>
      <c r="XX2" s="2" t="s">
        <v>4756</v>
      </c>
      <c r="XY2" s="2" t="s">
        <v>4757</v>
      </c>
      <c r="XZ2" s="2" t="s">
        <v>4758</v>
      </c>
      <c r="YA2" s="2" t="s">
        <v>4759</v>
      </c>
      <c r="YB2" s="2" t="s">
        <v>4760</v>
      </c>
      <c r="YC2" s="2" t="s">
        <v>4761</v>
      </c>
      <c r="YD2" s="2" t="s">
        <v>4762</v>
      </c>
      <c r="YE2" s="2" t="s">
        <v>4763</v>
      </c>
      <c r="YF2" s="2" t="s">
        <v>4764</v>
      </c>
      <c r="YG2" s="2" t="s">
        <v>4765</v>
      </c>
      <c r="YH2" s="2" t="s">
        <v>1822</v>
      </c>
      <c r="YI2" s="2" t="s">
        <v>4745</v>
      </c>
      <c r="YJ2" s="2" t="s">
        <v>4746</v>
      </c>
      <c r="YK2" s="2" t="s">
        <v>4747</v>
      </c>
      <c r="YL2" s="2" t="s">
        <v>4748</v>
      </c>
      <c r="YM2" s="2" t="s">
        <v>4749</v>
      </c>
      <c r="YN2" s="2" t="s">
        <v>4750</v>
      </c>
      <c r="YO2" s="2" t="s">
        <v>4751</v>
      </c>
      <c r="YP2" s="2" t="s">
        <v>4752</v>
      </c>
      <c r="YQ2" s="2" t="s">
        <v>4753</v>
      </c>
      <c r="YR2" s="2" t="s">
        <v>4754</v>
      </c>
      <c r="YS2" s="2" t="s">
        <v>4755</v>
      </c>
      <c r="YT2" s="2" t="s">
        <v>4756</v>
      </c>
      <c r="YU2" s="2" t="s">
        <v>4757</v>
      </c>
      <c r="YV2" s="2" t="s">
        <v>4758</v>
      </c>
      <c r="YW2" s="2" t="s">
        <v>4759</v>
      </c>
      <c r="YX2" s="2" t="s">
        <v>4760</v>
      </c>
      <c r="YY2" s="2" t="s">
        <v>4761</v>
      </c>
      <c r="YZ2" s="2" t="s">
        <v>4762</v>
      </c>
      <c r="ZA2" s="2" t="s">
        <v>4763</v>
      </c>
      <c r="ZB2" s="2" t="s">
        <v>4764</v>
      </c>
      <c r="ZC2" s="2" t="s">
        <v>4765</v>
      </c>
      <c r="ZD2" s="2" t="s">
        <v>1822</v>
      </c>
      <c r="ZE2" s="2" t="s">
        <v>4745</v>
      </c>
      <c r="ZF2" s="2" t="s">
        <v>4746</v>
      </c>
      <c r="ZG2" s="2" t="s">
        <v>4747</v>
      </c>
      <c r="ZH2" s="2" t="s">
        <v>4748</v>
      </c>
      <c r="ZI2" s="2" t="s">
        <v>4749</v>
      </c>
      <c r="ZJ2" s="2" t="s">
        <v>4750</v>
      </c>
      <c r="ZK2" s="2" t="s">
        <v>4751</v>
      </c>
      <c r="ZL2" s="2" t="s">
        <v>4752</v>
      </c>
      <c r="ZM2" s="2" t="s">
        <v>4753</v>
      </c>
      <c r="ZN2" s="2" t="s">
        <v>4754</v>
      </c>
      <c r="ZO2" s="2" t="s">
        <v>4755</v>
      </c>
      <c r="ZP2" s="2" t="s">
        <v>4756</v>
      </c>
      <c r="ZQ2" s="2" t="s">
        <v>4757</v>
      </c>
      <c r="ZR2" s="2" t="s">
        <v>4758</v>
      </c>
      <c r="ZS2" s="2" t="s">
        <v>4759</v>
      </c>
      <c r="ZT2" s="2" t="s">
        <v>4760</v>
      </c>
      <c r="ZU2" s="2" t="s">
        <v>4761</v>
      </c>
      <c r="ZV2" s="2" t="s">
        <v>4762</v>
      </c>
      <c r="ZW2" s="2" t="s">
        <v>4763</v>
      </c>
      <c r="ZX2" s="2" t="s">
        <v>4764</v>
      </c>
      <c r="ZY2" s="2" t="s">
        <v>4765</v>
      </c>
      <c r="ZZ2" s="2" t="s">
        <v>1822</v>
      </c>
      <c r="AAA2" s="2" t="s">
        <v>453</v>
      </c>
      <c r="AAB2" s="2" t="s">
        <v>454</v>
      </c>
    </row>
    <row r="3" spans="1:704"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485</v>
      </c>
      <c r="AR3" s="2" t="s">
        <v>485</v>
      </c>
      <c r="AS3" s="2" t="s">
        <v>485</v>
      </c>
      <c r="AT3" s="2" t="s">
        <v>485</v>
      </c>
      <c r="AU3" s="2" t="s">
        <v>485</v>
      </c>
      <c r="AV3" s="2" t="s">
        <v>485</v>
      </c>
      <c r="AW3" s="2" t="s">
        <v>485</v>
      </c>
      <c r="AX3" s="2" t="s">
        <v>485</v>
      </c>
      <c r="AY3" s="2" t="s">
        <v>485</v>
      </c>
      <c r="AZ3" s="2" t="s">
        <v>485</v>
      </c>
      <c r="BA3" s="2" t="s">
        <v>485</v>
      </c>
      <c r="BB3" s="2" t="s">
        <v>485</v>
      </c>
      <c r="BC3" s="2" t="s">
        <v>485</v>
      </c>
      <c r="BD3" s="2" t="s">
        <v>485</v>
      </c>
      <c r="BE3" s="2" t="s">
        <v>485</v>
      </c>
      <c r="BF3" s="2" t="s">
        <v>485</v>
      </c>
      <c r="BG3" s="2" t="s">
        <v>485</v>
      </c>
      <c r="BH3" s="2" t="s">
        <v>485</v>
      </c>
      <c r="BI3" s="2" t="s">
        <v>485</v>
      </c>
      <c r="BJ3" s="2" t="s">
        <v>485</v>
      </c>
      <c r="BK3" s="2" t="s">
        <v>485</v>
      </c>
      <c r="BL3" s="2" t="s">
        <v>485</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485</v>
      </c>
      <c r="CJ3" s="2" t="s">
        <v>485</v>
      </c>
      <c r="CK3" s="2" t="s">
        <v>485</v>
      </c>
      <c r="CL3" s="2" t="s">
        <v>485</v>
      </c>
      <c r="CM3" s="2" t="s">
        <v>485</v>
      </c>
      <c r="CN3" s="2" t="s">
        <v>485</v>
      </c>
      <c r="CO3" s="2" t="s">
        <v>485</v>
      </c>
      <c r="CP3" s="2" t="s">
        <v>485</v>
      </c>
      <c r="CQ3" s="2" t="s">
        <v>485</v>
      </c>
      <c r="CR3" s="2" t="s">
        <v>485</v>
      </c>
      <c r="CS3" s="2" t="s">
        <v>485</v>
      </c>
      <c r="CT3" s="2" t="s">
        <v>485</v>
      </c>
      <c r="CU3" s="2" t="s">
        <v>485</v>
      </c>
      <c r="CV3" s="2" t="s">
        <v>485</v>
      </c>
      <c r="CW3" s="2" t="s">
        <v>485</v>
      </c>
      <c r="CX3" s="2" t="s">
        <v>485</v>
      </c>
      <c r="CY3" s="2" t="s">
        <v>485</v>
      </c>
      <c r="CZ3" s="2" t="s">
        <v>485</v>
      </c>
      <c r="DA3" s="2" t="s">
        <v>485</v>
      </c>
      <c r="DB3" s="2" t="s">
        <v>485</v>
      </c>
      <c r="DC3" s="2" t="s">
        <v>485</v>
      </c>
      <c r="DD3" s="2" t="s">
        <v>485</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485</v>
      </c>
      <c r="EB3" s="2" t="s">
        <v>485</v>
      </c>
      <c r="EC3" s="2" t="s">
        <v>485</v>
      </c>
      <c r="ED3" s="2" t="s">
        <v>485</v>
      </c>
      <c r="EE3" s="2" t="s">
        <v>485</v>
      </c>
      <c r="EF3" s="2" t="s">
        <v>485</v>
      </c>
      <c r="EG3" s="2" t="s">
        <v>485</v>
      </c>
      <c r="EH3" s="2" t="s">
        <v>485</v>
      </c>
      <c r="EI3" s="2" t="s">
        <v>485</v>
      </c>
      <c r="EJ3" s="2" t="s">
        <v>485</v>
      </c>
      <c r="EK3" s="2" t="s">
        <v>485</v>
      </c>
      <c r="EL3" s="2" t="s">
        <v>485</v>
      </c>
      <c r="EM3" s="2" t="s">
        <v>485</v>
      </c>
      <c r="EN3" s="2" t="s">
        <v>485</v>
      </c>
      <c r="EO3" s="2" t="s">
        <v>485</v>
      </c>
      <c r="EP3" s="2" t="s">
        <v>485</v>
      </c>
      <c r="EQ3" s="2" t="s">
        <v>485</v>
      </c>
      <c r="ER3" s="2" t="s">
        <v>485</v>
      </c>
      <c r="ES3" s="2" t="s">
        <v>485</v>
      </c>
      <c r="ET3" s="2" t="s">
        <v>485</v>
      </c>
      <c r="EU3" s="2" t="s">
        <v>485</v>
      </c>
      <c r="EV3" s="2" t="s">
        <v>485</v>
      </c>
      <c r="EW3" s="2" t="s">
        <v>471</v>
      </c>
      <c r="EX3" s="2" t="s">
        <v>471</v>
      </c>
      <c r="EY3" s="2" t="s">
        <v>471</v>
      </c>
      <c r="EZ3" s="2" t="s">
        <v>471</v>
      </c>
      <c r="FA3" s="2" t="s">
        <v>471</v>
      </c>
      <c r="FB3" s="2" t="s">
        <v>471</v>
      </c>
      <c r="FC3" s="2" t="s">
        <v>471</v>
      </c>
      <c r="FD3" s="2" t="s">
        <v>471</v>
      </c>
      <c r="FE3" s="2" t="s">
        <v>471</v>
      </c>
      <c r="FF3" s="2" t="s">
        <v>471</v>
      </c>
      <c r="FG3" s="2" t="s">
        <v>471</v>
      </c>
      <c r="FH3" s="2" t="s">
        <v>471</v>
      </c>
      <c r="FI3" s="2" t="s">
        <v>471</v>
      </c>
      <c r="FJ3" s="2" t="s">
        <v>471</v>
      </c>
      <c r="FK3" s="2" t="s">
        <v>471</v>
      </c>
      <c r="FL3" s="2" t="s">
        <v>471</v>
      </c>
      <c r="FM3" s="2" t="s">
        <v>471</v>
      </c>
      <c r="FN3" s="2" t="s">
        <v>471</v>
      </c>
      <c r="FO3" s="2" t="s">
        <v>471</v>
      </c>
      <c r="FP3" s="2" t="s">
        <v>471</v>
      </c>
      <c r="FQ3" s="2" t="s">
        <v>471</v>
      </c>
      <c r="FR3" s="2" t="s">
        <v>471</v>
      </c>
      <c r="FS3" s="2" t="s">
        <v>485</v>
      </c>
      <c r="FT3" s="2" t="s">
        <v>485</v>
      </c>
      <c r="FU3" s="2" t="s">
        <v>485</v>
      </c>
      <c r="FV3" s="2" t="s">
        <v>485</v>
      </c>
      <c r="FW3" s="2" t="s">
        <v>485</v>
      </c>
      <c r="FX3" s="2" t="s">
        <v>485</v>
      </c>
      <c r="FY3" s="2" t="s">
        <v>485</v>
      </c>
      <c r="FZ3" s="2" t="s">
        <v>485</v>
      </c>
      <c r="GA3" s="2" t="s">
        <v>485</v>
      </c>
      <c r="GB3" s="2" t="s">
        <v>485</v>
      </c>
      <c r="GC3" s="2" t="s">
        <v>485</v>
      </c>
      <c r="GD3" s="2" t="s">
        <v>485</v>
      </c>
      <c r="GE3" s="2" t="s">
        <v>485</v>
      </c>
      <c r="GF3" s="2" t="s">
        <v>485</v>
      </c>
      <c r="GG3" s="2" t="s">
        <v>485</v>
      </c>
      <c r="GH3" s="2" t="s">
        <v>485</v>
      </c>
      <c r="GI3" s="2" t="s">
        <v>485</v>
      </c>
      <c r="GJ3" s="2" t="s">
        <v>485</v>
      </c>
      <c r="GK3" s="2" t="s">
        <v>485</v>
      </c>
      <c r="GL3" s="2" t="s">
        <v>485</v>
      </c>
      <c r="GM3" s="2" t="s">
        <v>485</v>
      </c>
      <c r="GN3" s="2" t="s">
        <v>485</v>
      </c>
      <c r="GO3" s="2" t="s">
        <v>471</v>
      </c>
      <c r="GP3" s="2" t="s">
        <v>471</v>
      </c>
      <c r="GQ3" s="2" t="s">
        <v>471</v>
      </c>
      <c r="GR3" s="2" t="s">
        <v>471</v>
      </c>
      <c r="GS3" s="2" t="s">
        <v>471</v>
      </c>
      <c r="GT3" s="2" t="s">
        <v>471</v>
      </c>
      <c r="GU3" s="2" t="s">
        <v>471</v>
      </c>
      <c r="GV3" s="2" t="s">
        <v>471</v>
      </c>
      <c r="GW3" s="2" t="s">
        <v>471</v>
      </c>
      <c r="GX3" s="2" t="s">
        <v>471</v>
      </c>
      <c r="GY3" s="2" t="s">
        <v>471</v>
      </c>
      <c r="GZ3" s="2" t="s">
        <v>471</v>
      </c>
      <c r="HA3" s="2" t="s">
        <v>471</v>
      </c>
      <c r="HB3" s="2" t="s">
        <v>471</v>
      </c>
      <c r="HC3" s="2" t="s">
        <v>471</v>
      </c>
      <c r="HD3" s="2" t="s">
        <v>471</v>
      </c>
      <c r="HE3" s="2" t="s">
        <v>471</v>
      </c>
      <c r="HF3" s="2" t="s">
        <v>471</v>
      </c>
      <c r="HG3" s="2" t="s">
        <v>471</v>
      </c>
      <c r="HH3" s="2" t="s">
        <v>471</v>
      </c>
      <c r="HI3" s="2" t="s">
        <v>471</v>
      </c>
      <c r="HJ3" s="2" t="s">
        <v>471</v>
      </c>
      <c r="HK3" s="2" t="s">
        <v>485</v>
      </c>
      <c r="HL3" s="2" t="s">
        <v>485</v>
      </c>
      <c r="HM3" s="2" t="s">
        <v>485</v>
      </c>
      <c r="HN3" s="2" t="s">
        <v>485</v>
      </c>
      <c r="HO3" s="2" t="s">
        <v>485</v>
      </c>
      <c r="HP3" s="2" t="s">
        <v>485</v>
      </c>
      <c r="HQ3" s="2" t="s">
        <v>485</v>
      </c>
      <c r="HR3" s="2" t="s">
        <v>485</v>
      </c>
      <c r="HS3" s="2" t="s">
        <v>485</v>
      </c>
      <c r="HT3" s="2" t="s">
        <v>485</v>
      </c>
      <c r="HU3" s="2" t="s">
        <v>485</v>
      </c>
      <c r="HV3" s="2" t="s">
        <v>485</v>
      </c>
      <c r="HW3" s="2" t="s">
        <v>485</v>
      </c>
      <c r="HX3" s="2" t="s">
        <v>485</v>
      </c>
      <c r="HY3" s="2" t="s">
        <v>485</v>
      </c>
      <c r="HZ3" s="2" t="s">
        <v>485</v>
      </c>
      <c r="IA3" s="2" t="s">
        <v>485</v>
      </c>
      <c r="IB3" s="2" t="s">
        <v>485</v>
      </c>
      <c r="IC3" s="2" t="s">
        <v>485</v>
      </c>
      <c r="ID3" s="2" t="s">
        <v>485</v>
      </c>
      <c r="IE3" s="2" t="s">
        <v>485</v>
      </c>
      <c r="IF3" s="2" t="s">
        <v>485</v>
      </c>
      <c r="IG3" s="2" t="s">
        <v>471</v>
      </c>
      <c r="IH3" s="2" t="s">
        <v>471</v>
      </c>
      <c r="II3" s="2" t="s">
        <v>471</v>
      </c>
      <c r="IJ3" s="2" t="s">
        <v>471</v>
      </c>
      <c r="IK3" s="2" t="s">
        <v>471</v>
      </c>
      <c r="IL3" s="2" t="s">
        <v>471</v>
      </c>
      <c r="IM3" s="2" t="s">
        <v>471</v>
      </c>
      <c r="IN3" s="2" t="s">
        <v>471</v>
      </c>
      <c r="IO3" s="2" t="s">
        <v>471</v>
      </c>
      <c r="IP3" s="2" t="s">
        <v>471</v>
      </c>
      <c r="IQ3" s="2" t="s">
        <v>471</v>
      </c>
      <c r="IR3" s="2" t="s">
        <v>471</v>
      </c>
      <c r="IS3" s="2" t="s">
        <v>471</v>
      </c>
      <c r="IT3" s="2" t="s">
        <v>471</v>
      </c>
      <c r="IU3" s="2" t="s">
        <v>471</v>
      </c>
      <c r="IV3" s="2" t="s">
        <v>471</v>
      </c>
      <c r="IW3" s="2" t="s">
        <v>471</v>
      </c>
      <c r="IX3" s="2" t="s">
        <v>471</v>
      </c>
      <c r="IY3" s="2" t="s">
        <v>471</v>
      </c>
      <c r="IZ3" s="2" t="s">
        <v>471</v>
      </c>
      <c r="JA3" s="2" t="s">
        <v>471</v>
      </c>
      <c r="JB3" s="2" t="s">
        <v>471</v>
      </c>
      <c r="JC3" s="2" t="s">
        <v>485</v>
      </c>
      <c r="JD3" s="2" t="s">
        <v>485</v>
      </c>
      <c r="JE3" s="2" t="s">
        <v>485</v>
      </c>
      <c r="JF3" s="2" t="s">
        <v>485</v>
      </c>
      <c r="JG3" s="2" t="s">
        <v>485</v>
      </c>
      <c r="JH3" s="2" t="s">
        <v>485</v>
      </c>
      <c r="JI3" s="2" t="s">
        <v>485</v>
      </c>
      <c r="JJ3" s="2" t="s">
        <v>485</v>
      </c>
      <c r="JK3" s="2" t="s">
        <v>485</v>
      </c>
      <c r="JL3" s="2" t="s">
        <v>485</v>
      </c>
      <c r="JM3" s="2" t="s">
        <v>485</v>
      </c>
      <c r="JN3" s="2" t="s">
        <v>485</v>
      </c>
      <c r="JO3" s="2" t="s">
        <v>485</v>
      </c>
      <c r="JP3" s="2" t="s">
        <v>485</v>
      </c>
      <c r="JQ3" s="2" t="s">
        <v>485</v>
      </c>
      <c r="JR3" s="2" t="s">
        <v>485</v>
      </c>
      <c r="JS3" s="2" t="s">
        <v>485</v>
      </c>
      <c r="JT3" s="2" t="s">
        <v>485</v>
      </c>
      <c r="JU3" s="2" t="s">
        <v>485</v>
      </c>
      <c r="JV3" s="2" t="s">
        <v>485</v>
      </c>
      <c r="JW3" s="2" t="s">
        <v>485</v>
      </c>
      <c r="JX3" s="2" t="s">
        <v>485</v>
      </c>
      <c r="JY3" s="2" t="s">
        <v>471</v>
      </c>
      <c r="JZ3" s="2" t="s">
        <v>471</v>
      </c>
      <c r="KA3" s="2" t="s">
        <v>471</v>
      </c>
      <c r="KB3" s="2" t="s">
        <v>471</v>
      </c>
      <c r="KC3" s="2" t="s">
        <v>471</v>
      </c>
      <c r="KD3" s="2" t="s">
        <v>471</v>
      </c>
      <c r="KE3" s="2" t="s">
        <v>471</v>
      </c>
      <c r="KF3" s="2" t="s">
        <v>471</v>
      </c>
      <c r="KG3" s="2" t="s">
        <v>471</v>
      </c>
      <c r="KH3" s="2" t="s">
        <v>471</v>
      </c>
      <c r="KI3" s="2" t="s">
        <v>471</v>
      </c>
      <c r="KJ3" s="2" t="s">
        <v>471</v>
      </c>
      <c r="KK3" s="2" t="s">
        <v>471</v>
      </c>
      <c r="KL3" s="2" t="s">
        <v>471</v>
      </c>
      <c r="KM3" s="2" t="s">
        <v>471</v>
      </c>
      <c r="KN3" s="2" t="s">
        <v>471</v>
      </c>
      <c r="KO3" s="2" t="s">
        <v>471</v>
      </c>
      <c r="KP3" s="2" t="s">
        <v>471</v>
      </c>
      <c r="KQ3" s="2" t="s">
        <v>471</v>
      </c>
      <c r="KR3" s="2" t="s">
        <v>471</v>
      </c>
      <c r="KS3" s="2" t="s">
        <v>471</v>
      </c>
      <c r="KT3" s="2" t="s">
        <v>471</v>
      </c>
      <c r="KU3" s="2" t="s">
        <v>485</v>
      </c>
      <c r="KV3" s="2" t="s">
        <v>485</v>
      </c>
      <c r="KW3" s="2" t="s">
        <v>485</v>
      </c>
      <c r="KX3" s="2" t="s">
        <v>485</v>
      </c>
      <c r="KY3" s="2" t="s">
        <v>485</v>
      </c>
      <c r="KZ3" s="2" t="s">
        <v>485</v>
      </c>
      <c r="LA3" s="2" t="s">
        <v>485</v>
      </c>
      <c r="LB3" s="2" t="s">
        <v>485</v>
      </c>
      <c r="LC3" s="2" t="s">
        <v>485</v>
      </c>
      <c r="LD3" s="2" t="s">
        <v>485</v>
      </c>
      <c r="LE3" s="2" t="s">
        <v>485</v>
      </c>
      <c r="LF3" s="2" t="s">
        <v>485</v>
      </c>
      <c r="LG3" s="2" t="s">
        <v>485</v>
      </c>
      <c r="LH3" s="2" t="s">
        <v>485</v>
      </c>
      <c r="LI3" s="2" t="s">
        <v>485</v>
      </c>
      <c r="LJ3" s="2" t="s">
        <v>485</v>
      </c>
      <c r="LK3" s="2" t="s">
        <v>485</v>
      </c>
      <c r="LL3" s="2" t="s">
        <v>485</v>
      </c>
      <c r="LM3" s="2" t="s">
        <v>485</v>
      </c>
      <c r="LN3" s="2" t="s">
        <v>485</v>
      </c>
      <c r="LO3" s="2" t="s">
        <v>485</v>
      </c>
      <c r="LP3" s="2" t="s">
        <v>485</v>
      </c>
      <c r="LQ3" s="2" t="s">
        <v>471</v>
      </c>
      <c r="LR3" s="2" t="s">
        <v>471</v>
      </c>
      <c r="LS3" s="2" t="s">
        <v>471</v>
      </c>
      <c r="LT3" s="2" t="s">
        <v>471</v>
      </c>
      <c r="LU3" s="2" t="s">
        <v>471</v>
      </c>
      <c r="LV3" s="2" t="s">
        <v>471</v>
      </c>
      <c r="LW3" s="2" t="s">
        <v>471</v>
      </c>
      <c r="LX3" s="2" t="s">
        <v>471</v>
      </c>
      <c r="LY3" s="2" t="s">
        <v>471</v>
      </c>
      <c r="LZ3" s="2" t="s">
        <v>471</v>
      </c>
      <c r="MA3" s="2" t="s">
        <v>471</v>
      </c>
      <c r="MB3" s="2" t="s">
        <v>471</v>
      </c>
      <c r="MC3" s="2" t="s">
        <v>471</v>
      </c>
      <c r="MD3" s="2" t="s">
        <v>471</v>
      </c>
      <c r="ME3" s="2" t="s">
        <v>471</v>
      </c>
      <c r="MF3" s="2" t="s">
        <v>471</v>
      </c>
      <c r="MG3" s="2" t="s">
        <v>471</v>
      </c>
      <c r="MH3" s="2" t="s">
        <v>471</v>
      </c>
      <c r="MI3" s="2" t="s">
        <v>471</v>
      </c>
      <c r="MJ3" s="2" t="s">
        <v>471</v>
      </c>
      <c r="MK3" s="2" t="s">
        <v>471</v>
      </c>
      <c r="ML3" s="2" t="s">
        <v>471</v>
      </c>
      <c r="MM3" s="2" t="s">
        <v>485</v>
      </c>
      <c r="MN3" s="2" t="s">
        <v>485</v>
      </c>
      <c r="MO3" s="2" t="s">
        <v>485</v>
      </c>
      <c r="MP3" s="2" t="s">
        <v>485</v>
      </c>
      <c r="MQ3" s="2" t="s">
        <v>485</v>
      </c>
      <c r="MR3" s="2" t="s">
        <v>485</v>
      </c>
      <c r="MS3" s="2" t="s">
        <v>485</v>
      </c>
      <c r="MT3" s="2" t="s">
        <v>485</v>
      </c>
      <c r="MU3" s="2" t="s">
        <v>485</v>
      </c>
      <c r="MV3" s="2" t="s">
        <v>485</v>
      </c>
      <c r="MW3" s="2" t="s">
        <v>485</v>
      </c>
      <c r="MX3" s="2" t="s">
        <v>485</v>
      </c>
      <c r="MY3" s="2" t="s">
        <v>485</v>
      </c>
      <c r="MZ3" s="2" t="s">
        <v>485</v>
      </c>
      <c r="NA3" s="2" t="s">
        <v>485</v>
      </c>
      <c r="NB3" s="2" t="s">
        <v>485</v>
      </c>
      <c r="NC3" s="2" t="s">
        <v>485</v>
      </c>
      <c r="ND3" s="2" t="s">
        <v>485</v>
      </c>
      <c r="NE3" s="2" t="s">
        <v>485</v>
      </c>
      <c r="NF3" s="2" t="s">
        <v>485</v>
      </c>
      <c r="NG3" s="2" t="s">
        <v>485</v>
      </c>
      <c r="NH3" s="2" t="s">
        <v>485</v>
      </c>
      <c r="NI3" s="2" t="s">
        <v>471</v>
      </c>
      <c r="NJ3" s="2" t="s">
        <v>471</v>
      </c>
      <c r="NK3" s="2" t="s">
        <v>471</v>
      </c>
      <c r="NL3" s="2" t="s">
        <v>471</v>
      </c>
      <c r="NM3" s="2" t="s">
        <v>471</v>
      </c>
      <c r="NN3" s="2" t="s">
        <v>471</v>
      </c>
      <c r="NO3" s="2" t="s">
        <v>471</v>
      </c>
      <c r="NP3" s="2" t="s">
        <v>471</v>
      </c>
      <c r="NQ3" s="2" t="s">
        <v>471</v>
      </c>
      <c r="NR3" s="2" t="s">
        <v>471</v>
      </c>
      <c r="NS3" s="2" t="s">
        <v>471</v>
      </c>
      <c r="NT3" s="2" t="s">
        <v>471</v>
      </c>
      <c r="NU3" s="2" t="s">
        <v>471</v>
      </c>
      <c r="NV3" s="2" t="s">
        <v>471</v>
      </c>
      <c r="NW3" s="2" t="s">
        <v>471</v>
      </c>
      <c r="NX3" s="2" t="s">
        <v>471</v>
      </c>
      <c r="NY3" s="2" t="s">
        <v>471</v>
      </c>
      <c r="NZ3" s="2" t="s">
        <v>471</v>
      </c>
      <c r="OA3" s="2" t="s">
        <v>471</v>
      </c>
      <c r="OB3" s="2" t="s">
        <v>471</v>
      </c>
      <c r="OC3" s="2" t="s">
        <v>471</v>
      </c>
      <c r="OD3" s="2" t="s">
        <v>471</v>
      </c>
      <c r="OE3" s="2" t="s">
        <v>485</v>
      </c>
      <c r="OF3" s="2" t="s">
        <v>485</v>
      </c>
      <c r="OG3" s="2" t="s">
        <v>485</v>
      </c>
      <c r="OH3" s="2" t="s">
        <v>485</v>
      </c>
      <c r="OI3" s="2" t="s">
        <v>485</v>
      </c>
      <c r="OJ3" s="2" t="s">
        <v>485</v>
      </c>
      <c r="OK3" s="2" t="s">
        <v>485</v>
      </c>
      <c r="OL3" s="2" t="s">
        <v>485</v>
      </c>
      <c r="OM3" s="2" t="s">
        <v>485</v>
      </c>
      <c r="ON3" s="2" t="s">
        <v>485</v>
      </c>
      <c r="OO3" s="2" t="s">
        <v>485</v>
      </c>
      <c r="OP3" s="2" t="s">
        <v>485</v>
      </c>
      <c r="OQ3" s="2" t="s">
        <v>485</v>
      </c>
      <c r="OR3" s="2" t="s">
        <v>485</v>
      </c>
      <c r="OS3" s="2" t="s">
        <v>485</v>
      </c>
      <c r="OT3" s="2" t="s">
        <v>485</v>
      </c>
      <c r="OU3" s="2" t="s">
        <v>485</v>
      </c>
      <c r="OV3" s="2" t="s">
        <v>485</v>
      </c>
      <c r="OW3" s="2" t="s">
        <v>485</v>
      </c>
      <c r="OX3" s="2" t="s">
        <v>485</v>
      </c>
      <c r="OY3" s="2" t="s">
        <v>485</v>
      </c>
      <c r="OZ3" s="2" t="s">
        <v>485</v>
      </c>
      <c r="PA3" s="2" t="s">
        <v>471</v>
      </c>
      <c r="PB3" s="2" t="s">
        <v>471</v>
      </c>
      <c r="PC3" s="2" t="s">
        <v>471</v>
      </c>
      <c r="PD3" s="2" t="s">
        <v>471</v>
      </c>
      <c r="PE3" s="2" t="s">
        <v>471</v>
      </c>
      <c r="PF3" s="2" t="s">
        <v>471</v>
      </c>
      <c r="PG3" s="2" t="s">
        <v>471</v>
      </c>
      <c r="PH3" s="2" t="s">
        <v>471</v>
      </c>
      <c r="PI3" s="2" t="s">
        <v>471</v>
      </c>
      <c r="PJ3" s="2" t="s">
        <v>471</v>
      </c>
      <c r="PK3" s="2" t="s">
        <v>471</v>
      </c>
      <c r="PL3" s="2" t="s">
        <v>471</v>
      </c>
      <c r="PM3" s="2" t="s">
        <v>471</v>
      </c>
      <c r="PN3" s="2" t="s">
        <v>471</v>
      </c>
      <c r="PO3" s="2" t="s">
        <v>471</v>
      </c>
      <c r="PP3" s="2" t="s">
        <v>471</v>
      </c>
      <c r="PQ3" s="2" t="s">
        <v>471</v>
      </c>
      <c r="PR3" s="2" t="s">
        <v>471</v>
      </c>
      <c r="PS3" s="2" t="s">
        <v>471</v>
      </c>
      <c r="PT3" s="2" t="s">
        <v>471</v>
      </c>
      <c r="PU3" s="2" t="s">
        <v>471</v>
      </c>
      <c r="PV3" s="2" t="s">
        <v>471</v>
      </c>
      <c r="PW3" s="2" t="s">
        <v>485</v>
      </c>
      <c r="PX3" s="2" t="s">
        <v>485</v>
      </c>
      <c r="PY3" s="2" t="s">
        <v>485</v>
      </c>
      <c r="PZ3" s="2" t="s">
        <v>485</v>
      </c>
      <c r="QA3" s="2" t="s">
        <v>485</v>
      </c>
      <c r="QB3" s="2" t="s">
        <v>485</v>
      </c>
      <c r="QC3" s="2" t="s">
        <v>485</v>
      </c>
      <c r="QD3" s="2" t="s">
        <v>485</v>
      </c>
      <c r="QE3" s="2" t="s">
        <v>485</v>
      </c>
      <c r="QF3" s="2" t="s">
        <v>485</v>
      </c>
      <c r="QG3" s="2" t="s">
        <v>485</v>
      </c>
      <c r="QH3" s="2" t="s">
        <v>485</v>
      </c>
      <c r="QI3" s="2" t="s">
        <v>485</v>
      </c>
      <c r="QJ3" s="2" t="s">
        <v>485</v>
      </c>
      <c r="QK3" s="2" t="s">
        <v>485</v>
      </c>
      <c r="QL3" s="2" t="s">
        <v>485</v>
      </c>
      <c r="QM3" s="2" t="s">
        <v>485</v>
      </c>
      <c r="QN3" s="2" t="s">
        <v>485</v>
      </c>
      <c r="QO3" s="2" t="s">
        <v>485</v>
      </c>
      <c r="QP3" s="2" t="s">
        <v>485</v>
      </c>
      <c r="QQ3" s="2" t="s">
        <v>485</v>
      </c>
      <c r="QR3" s="2" t="s">
        <v>485</v>
      </c>
      <c r="QS3" s="2" t="s">
        <v>471</v>
      </c>
      <c r="QT3" s="2" t="s">
        <v>471</v>
      </c>
      <c r="QU3" s="2" t="s">
        <v>471</v>
      </c>
      <c r="QV3" s="2" t="s">
        <v>471</v>
      </c>
      <c r="QW3" s="2" t="s">
        <v>471</v>
      </c>
      <c r="QX3" s="2" t="s">
        <v>471</v>
      </c>
      <c r="QY3" s="2" t="s">
        <v>471</v>
      </c>
      <c r="QZ3" s="2" t="s">
        <v>471</v>
      </c>
      <c r="RA3" s="2" t="s">
        <v>471</v>
      </c>
      <c r="RB3" s="2" t="s">
        <v>471</v>
      </c>
      <c r="RC3" s="2" t="s">
        <v>471</v>
      </c>
      <c r="RD3" s="2" t="s">
        <v>471</v>
      </c>
      <c r="RE3" s="2" t="s">
        <v>471</v>
      </c>
      <c r="RF3" s="2" t="s">
        <v>471</v>
      </c>
      <c r="RG3" s="2" t="s">
        <v>471</v>
      </c>
      <c r="RH3" s="2" t="s">
        <v>471</v>
      </c>
      <c r="RI3" s="2" t="s">
        <v>471</v>
      </c>
      <c r="RJ3" s="2" t="s">
        <v>471</v>
      </c>
      <c r="RK3" s="2" t="s">
        <v>471</v>
      </c>
      <c r="RL3" s="2" t="s">
        <v>471</v>
      </c>
      <c r="RM3" s="2" t="s">
        <v>471</v>
      </c>
      <c r="RN3" s="2" t="s">
        <v>471</v>
      </c>
      <c r="RO3" s="2" t="s">
        <v>485</v>
      </c>
      <c r="RP3" s="2" t="s">
        <v>485</v>
      </c>
      <c r="RQ3" s="2" t="s">
        <v>485</v>
      </c>
      <c r="RR3" s="2" t="s">
        <v>485</v>
      </c>
      <c r="RS3" s="2" t="s">
        <v>485</v>
      </c>
      <c r="RT3" s="2" t="s">
        <v>485</v>
      </c>
      <c r="RU3" s="2" t="s">
        <v>485</v>
      </c>
      <c r="RV3" s="2" t="s">
        <v>485</v>
      </c>
      <c r="RW3" s="2" t="s">
        <v>485</v>
      </c>
      <c r="RX3" s="2" t="s">
        <v>485</v>
      </c>
      <c r="RY3" s="2" t="s">
        <v>485</v>
      </c>
      <c r="RZ3" s="2" t="s">
        <v>485</v>
      </c>
      <c r="SA3" s="2" t="s">
        <v>485</v>
      </c>
      <c r="SB3" s="2" t="s">
        <v>485</v>
      </c>
      <c r="SC3" s="2" t="s">
        <v>485</v>
      </c>
      <c r="SD3" s="2" t="s">
        <v>485</v>
      </c>
      <c r="SE3" s="2" t="s">
        <v>485</v>
      </c>
      <c r="SF3" s="2" t="s">
        <v>485</v>
      </c>
      <c r="SG3" s="2" t="s">
        <v>485</v>
      </c>
      <c r="SH3" s="2" t="s">
        <v>485</v>
      </c>
      <c r="SI3" s="2" t="s">
        <v>485</v>
      </c>
      <c r="SJ3" s="2" t="s">
        <v>485</v>
      </c>
      <c r="SK3" s="2" t="s">
        <v>471</v>
      </c>
      <c r="SL3" s="2" t="s">
        <v>471</v>
      </c>
      <c r="SM3" s="2" t="s">
        <v>471</v>
      </c>
      <c r="SN3" s="2" t="s">
        <v>471</v>
      </c>
      <c r="SO3" s="2" t="s">
        <v>471</v>
      </c>
      <c r="SP3" s="2" t="s">
        <v>471</v>
      </c>
      <c r="SQ3" s="2" t="s">
        <v>471</v>
      </c>
      <c r="SR3" s="2" t="s">
        <v>471</v>
      </c>
      <c r="SS3" s="2" t="s">
        <v>471</v>
      </c>
      <c r="ST3" s="2" t="s">
        <v>471</v>
      </c>
      <c r="SU3" s="2" t="s">
        <v>471</v>
      </c>
      <c r="SV3" s="2" t="s">
        <v>471</v>
      </c>
      <c r="SW3" s="2" t="s">
        <v>471</v>
      </c>
      <c r="SX3" s="2" t="s">
        <v>471</v>
      </c>
      <c r="SY3" s="2" t="s">
        <v>471</v>
      </c>
      <c r="SZ3" s="2" t="s">
        <v>471</v>
      </c>
      <c r="TA3" s="2" t="s">
        <v>471</v>
      </c>
      <c r="TB3" s="2" t="s">
        <v>471</v>
      </c>
      <c r="TC3" s="2" t="s">
        <v>471</v>
      </c>
      <c r="TD3" s="2" t="s">
        <v>471</v>
      </c>
      <c r="TE3" s="2" t="s">
        <v>471</v>
      </c>
      <c r="TF3" s="2" t="s">
        <v>471</v>
      </c>
      <c r="TG3" s="2" t="s">
        <v>485</v>
      </c>
      <c r="TH3" s="2" t="s">
        <v>485</v>
      </c>
      <c r="TI3" s="2" t="s">
        <v>485</v>
      </c>
      <c r="TJ3" s="2" t="s">
        <v>485</v>
      </c>
      <c r="TK3" s="2" t="s">
        <v>485</v>
      </c>
      <c r="TL3" s="2" t="s">
        <v>485</v>
      </c>
      <c r="TM3" s="2" t="s">
        <v>485</v>
      </c>
      <c r="TN3" s="2" t="s">
        <v>485</v>
      </c>
      <c r="TO3" s="2" t="s">
        <v>485</v>
      </c>
      <c r="TP3" s="2" t="s">
        <v>485</v>
      </c>
      <c r="TQ3" s="2" t="s">
        <v>485</v>
      </c>
      <c r="TR3" s="2" t="s">
        <v>485</v>
      </c>
      <c r="TS3" s="2" t="s">
        <v>485</v>
      </c>
      <c r="TT3" s="2" t="s">
        <v>485</v>
      </c>
      <c r="TU3" s="2" t="s">
        <v>485</v>
      </c>
      <c r="TV3" s="2" t="s">
        <v>485</v>
      </c>
      <c r="TW3" s="2" t="s">
        <v>485</v>
      </c>
      <c r="TX3" s="2" t="s">
        <v>485</v>
      </c>
      <c r="TY3" s="2" t="s">
        <v>485</v>
      </c>
      <c r="TZ3" s="2" t="s">
        <v>485</v>
      </c>
      <c r="UA3" s="2" t="s">
        <v>485</v>
      </c>
      <c r="UB3" s="2" t="s">
        <v>485</v>
      </c>
      <c r="UC3" s="2" t="s">
        <v>471</v>
      </c>
      <c r="UD3" s="2" t="s">
        <v>471</v>
      </c>
      <c r="UE3" s="2" t="s">
        <v>471</v>
      </c>
      <c r="UF3" s="2" t="s">
        <v>471</v>
      </c>
      <c r="UG3" s="2" t="s">
        <v>471</v>
      </c>
      <c r="UH3" s="2" t="s">
        <v>471</v>
      </c>
      <c r="UI3" s="2" t="s">
        <v>471</v>
      </c>
      <c r="UJ3" s="2" t="s">
        <v>471</v>
      </c>
      <c r="UK3" s="2" t="s">
        <v>471</v>
      </c>
      <c r="UL3" s="2" t="s">
        <v>471</v>
      </c>
      <c r="UM3" s="2" t="s">
        <v>471</v>
      </c>
      <c r="UN3" s="2" t="s">
        <v>471</v>
      </c>
      <c r="UO3" s="2" t="s">
        <v>471</v>
      </c>
      <c r="UP3" s="2" t="s">
        <v>471</v>
      </c>
      <c r="UQ3" s="2" t="s">
        <v>471</v>
      </c>
      <c r="UR3" s="2" t="s">
        <v>471</v>
      </c>
      <c r="US3" s="2" t="s">
        <v>471</v>
      </c>
      <c r="UT3" s="2" t="s">
        <v>471</v>
      </c>
      <c r="UU3" s="2" t="s">
        <v>471</v>
      </c>
      <c r="UV3" s="2" t="s">
        <v>471</v>
      </c>
      <c r="UW3" s="2" t="s">
        <v>471</v>
      </c>
      <c r="UX3" s="2" t="s">
        <v>471</v>
      </c>
      <c r="UY3" s="2" t="s">
        <v>485</v>
      </c>
      <c r="UZ3" s="2" t="s">
        <v>485</v>
      </c>
      <c r="VA3" s="2" t="s">
        <v>485</v>
      </c>
      <c r="VB3" s="2" t="s">
        <v>485</v>
      </c>
      <c r="VC3" s="2" t="s">
        <v>485</v>
      </c>
      <c r="VD3" s="2" t="s">
        <v>485</v>
      </c>
      <c r="VE3" s="2" t="s">
        <v>485</v>
      </c>
      <c r="VF3" s="2" t="s">
        <v>485</v>
      </c>
      <c r="VG3" s="2" t="s">
        <v>485</v>
      </c>
      <c r="VH3" s="2" t="s">
        <v>485</v>
      </c>
      <c r="VI3" s="2" t="s">
        <v>485</v>
      </c>
      <c r="VJ3" s="2" t="s">
        <v>485</v>
      </c>
      <c r="VK3" s="2" t="s">
        <v>485</v>
      </c>
      <c r="VL3" s="2" t="s">
        <v>485</v>
      </c>
      <c r="VM3" s="2" t="s">
        <v>485</v>
      </c>
      <c r="VN3" s="2" t="s">
        <v>485</v>
      </c>
      <c r="VO3" s="2" t="s">
        <v>485</v>
      </c>
      <c r="VP3" s="2" t="s">
        <v>485</v>
      </c>
      <c r="VQ3" s="2" t="s">
        <v>485</v>
      </c>
      <c r="VR3" s="2" t="s">
        <v>485</v>
      </c>
      <c r="VS3" s="2" t="s">
        <v>485</v>
      </c>
      <c r="VT3" s="2" t="s">
        <v>485</v>
      </c>
      <c r="VU3" s="2" t="s">
        <v>471</v>
      </c>
      <c r="VV3" s="2" t="s">
        <v>471</v>
      </c>
      <c r="VW3" s="2" t="s">
        <v>471</v>
      </c>
      <c r="VX3" s="2" t="s">
        <v>471</v>
      </c>
      <c r="VY3" s="2" t="s">
        <v>471</v>
      </c>
      <c r="VZ3" s="2" t="s">
        <v>471</v>
      </c>
      <c r="WA3" s="2" t="s">
        <v>471</v>
      </c>
      <c r="WB3" s="2" t="s">
        <v>471</v>
      </c>
      <c r="WC3" s="2" t="s">
        <v>471</v>
      </c>
      <c r="WD3" s="2" t="s">
        <v>471</v>
      </c>
      <c r="WE3" s="2" t="s">
        <v>471</v>
      </c>
      <c r="WF3" s="2" t="s">
        <v>471</v>
      </c>
      <c r="WG3" s="2" t="s">
        <v>471</v>
      </c>
      <c r="WH3" s="2" t="s">
        <v>471</v>
      </c>
      <c r="WI3" s="2" t="s">
        <v>471</v>
      </c>
      <c r="WJ3" s="2" t="s">
        <v>471</v>
      </c>
      <c r="WK3" s="2" t="s">
        <v>471</v>
      </c>
      <c r="WL3" s="2" t="s">
        <v>471</v>
      </c>
      <c r="WM3" s="2" t="s">
        <v>471</v>
      </c>
      <c r="WN3" s="2" t="s">
        <v>471</v>
      </c>
      <c r="WO3" s="2" t="s">
        <v>471</v>
      </c>
      <c r="WP3" s="2" t="s">
        <v>471</v>
      </c>
      <c r="WQ3" s="2" t="s">
        <v>485</v>
      </c>
      <c r="WR3" s="2" t="s">
        <v>485</v>
      </c>
      <c r="WS3" s="2" t="s">
        <v>485</v>
      </c>
      <c r="WT3" s="2" t="s">
        <v>485</v>
      </c>
      <c r="WU3" s="2" t="s">
        <v>485</v>
      </c>
      <c r="WV3" s="2" t="s">
        <v>485</v>
      </c>
      <c r="WW3" s="2" t="s">
        <v>485</v>
      </c>
      <c r="WX3" s="2" t="s">
        <v>485</v>
      </c>
      <c r="WY3" s="2" t="s">
        <v>485</v>
      </c>
      <c r="WZ3" s="2" t="s">
        <v>485</v>
      </c>
      <c r="XA3" s="2" t="s">
        <v>485</v>
      </c>
      <c r="XB3" s="2" t="s">
        <v>485</v>
      </c>
      <c r="XC3" s="2" t="s">
        <v>485</v>
      </c>
      <c r="XD3" s="2" t="s">
        <v>485</v>
      </c>
      <c r="XE3" s="2" t="s">
        <v>485</v>
      </c>
      <c r="XF3" s="2" t="s">
        <v>485</v>
      </c>
      <c r="XG3" s="2" t="s">
        <v>485</v>
      </c>
      <c r="XH3" s="2" t="s">
        <v>485</v>
      </c>
      <c r="XI3" s="2" t="s">
        <v>485</v>
      </c>
      <c r="XJ3" s="2" t="s">
        <v>485</v>
      </c>
      <c r="XK3" s="2" t="s">
        <v>485</v>
      </c>
      <c r="XL3" s="2" t="s">
        <v>485</v>
      </c>
      <c r="XM3" s="2" t="s">
        <v>471</v>
      </c>
      <c r="XN3" s="2" t="s">
        <v>471</v>
      </c>
      <c r="XO3" s="2" t="s">
        <v>471</v>
      </c>
      <c r="XP3" s="2" t="s">
        <v>471</v>
      </c>
      <c r="XQ3" s="2" t="s">
        <v>471</v>
      </c>
      <c r="XR3" s="2" t="s">
        <v>471</v>
      </c>
      <c r="XS3" s="2" t="s">
        <v>471</v>
      </c>
      <c r="XT3" s="2" t="s">
        <v>471</v>
      </c>
      <c r="XU3" s="2" t="s">
        <v>471</v>
      </c>
      <c r="XV3" s="2" t="s">
        <v>471</v>
      </c>
      <c r="XW3" s="2" t="s">
        <v>471</v>
      </c>
      <c r="XX3" s="2" t="s">
        <v>471</v>
      </c>
      <c r="XY3" s="2" t="s">
        <v>471</v>
      </c>
      <c r="XZ3" s="2" t="s">
        <v>471</v>
      </c>
      <c r="YA3" s="2" t="s">
        <v>471</v>
      </c>
      <c r="YB3" s="2" t="s">
        <v>471</v>
      </c>
      <c r="YC3" s="2" t="s">
        <v>471</v>
      </c>
      <c r="YD3" s="2" t="s">
        <v>471</v>
      </c>
      <c r="YE3" s="2" t="s">
        <v>471</v>
      </c>
      <c r="YF3" s="2" t="s">
        <v>471</v>
      </c>
      <c r="YG3" s="2" t="s">
        <v>471</v>
      </c>
      <c r="YH3" s="2" t="s">
        <v>471</v>
      </c>
      <c r="YI3" s="2" t="s">
        <v>485</v>
      </c>
      <c r="YJ3" s="2" t="s">
        <v>485</v>
      </c>
      <c r="YK3" s="2" t="s">
        <v>485</v>
      </c>
      <c r="YL3" s="2" t="s">
        <v>485</v>
      </c>
      <c r="YM3" s="2" t="s">
        <v>485</v>
      </c>
      <c r="YN3" s="2" t="s">
        <v>485</v>
      </c>
      <c r="YO3" s="2" t="s">
        <v>485</v>
      </c>
      <c r="YP3" s="2" t="s">
        <v>485</v>
      </c>
      <c r="YQ3" s="2" t="s">
        <v>485</v>
      </c>
      <c r="YR3" s="2" t="s">
        <v>485</v>
      </c>
      <c r="YS3" s="2" t="s">
        <v>485</v>
      </c>
      <c r="YT3" s="2" t="s">
        <v>485</v>
      </c>
      <c r="YU3" s="2" t="s">
        <v>485</v>
      </c>
      <c r="YV3" s="2" t="s">
        <v>485</v>
      </c>
      <c r="YW3" s="2" t="s">
        <v>485</v>
      </c>
      <c r="YX3" s="2" t="s">
        <v>485</v>
      </c>
      <c r="YY3" s="2" t="s">
        <v>485</v>
      </c>
      <c r="YZ3" s="2" t="s">
        <v>485</v>
      </c>
      <c r="ZA3" s="2" t="s">
        <v>485</v>
      </c>
      <c r="ZB3" s="2" t="s">
        <v>485</v>
      </c>
      <c r="ZC3" s="2" t="s">
        <v>485</v>
      </c>
      <c r="ZD3" s="2" t="s">
        <v>485</v>
      </c>
      <c r="ZE3" s="2" t="s">
        <v>471</v>
      </c>
      <c r="ZF3" s="2" t="s">
        <v>471</v>
      </c>
      <c r="ZG3" s="2" t="s">
        <v>471</v>
      </c>
      <c r="ZH3" s="2" t="s">
        <v>471</v>
      </c>
      <c r="ZI3" s="2" t="s">
        <v>471</v>
      </c>
      <c r="ZJ3" s="2" t="s">
        <v>471</v>
      </c>
      <c r="ZK3" s="2" t="s">
        <v>471</v>
      </c>
      <c r="ZL3" s="2" t="s">
        <v>471</v>
      </c>
      <c r="ZM3" s="2" t="s">
        <v>471</v>
      </c>
      <c r="ZN3" s="2" t="s">
        <v>471</v>
      </c>
      <c r="ZO3" s="2" t="s">
        <v>471</v>
      </c>
      <c r="ZP3" s="2" t="s">
        <v>471</v>
      </c>
      <c r="ZQ3" s="2" t="s">
        <v>471</v>
      </c>
      <c r="ZR3" s="2" t="s">
        <v>471</v>
      </c>
      <c r="ZS3" s="2" t="s">
        <v>471</v>
      </c>
      <c r="ZT3" s="2" t="s">
        <v>471</v>
      </c>
      <c r="ZU3" s="2" t="s">
        <v>471</v>
      </c>
      <c r="ZV3" s="2" t="s">
        <v>471</v>
      </c>
      <c r="ZW3" s="2" t="s">
        <v>471</v>
      </c>
      <c r="ZX3" s="2" t="s">
        <v>471</v>
      </c>
      <c r="ZY3" s="2" t="s">
        <v>471</v>
      </c>
      <c r="ZZ3" s="2" t="s">
        <v>471</v>
      </c>
      <c r="AAA3" s="2" t="s">
        <v>4766</v>
      </c>
      <c r="AAB3" s="2" t="s">
        <v>5211</v>
      </c>
    </row>
    <row r="4" spans="1:704" x14ac:dyDescent="0.25">
      <c r="B4" s="2" t="s">
        <v>2766</v>
      </c>
      <c r="C4" s="2" t="s">
        <v>2767</v>
      </c>
      <c r="D4" s="2" t="s">
        <v>2768</v>
      </c>
      <c r="E4" s="2" t="s">
        <v>2769</v>
      </c>
      <c r="F4" s="2" t="s">
        <v>2770</v>
      </c>
      <c r="G4" s="2" t="s">
        <v>2771</v>
      </c>
      <c r="H4" s="2" t="s">
        <v>2772</v>
      </c>
      <c r="I4" s="2" t="s">
        <v>2773</v>
      </c>
      <c r="J4" s="2" t="s">
        <v>2774</v>
      </c>
      <c r="K4" s="2" t="s">
        <v>2775</v>
      </c>
      <c r="L4" s="2" t="s">
        <v>2776</v>
      </c>
      <c r="M4" s="2" t="s">
        <v>2777</v>
      </c>
      <c r="N4" s="2" t="s">
        <v>2778</v>
      </c>
      <c r="O4" s="2" t="s">
        <v>2779</v>
      </c>
      <c r="P4" s="2" t="s">
        <v>2780</v>
      </c>
      <c r="Q4" s="2" t="s">
        <v>2781</v>
      </c>
      <c r="R4" s="2" t="s">
        <v>2782</v>
      </c>
      <c r="S4" s="2" t="s">
        <v>2783</v>
      </c>
      <c r="T4" s="2" t="s">
        <v>2784</v>
      </c>
      <c r="U4" s="2" t="s">
        <v>2785</v>
      </c>
      <c r="V4" s="2" t="s">
        <v>2786</v>
      </c>
      <c r="W4" s="2" t="s">
        <v>3066</v>
      </c>
      <c r="X4" s="2" t="s">
        <v>3067</v>
      </c>
      <c r="Y4" s="2" t="s">
        <v>3478</v>
      </c>
      <c r="Z4" s="2" t="s">
        <v>3479</v>
      </c>
      <c r="AA4" s="2" t="s">
        <v>3480</v>
      </c>
      <c r="AB4" s="2" t="s">
        <v>3481</v>
      </c>
      <c r="AC4" s="2" t="s">
        <v>3482</v>
      </c>
      <c r="AD4" s="2" t="s">
        <v>3567</v>
      </c>
      <c r="AE4" s="2" t="s">
        <v>3568</v>
      </c>
      <c r="AF4" s="2" t="s">
        <v>3137</v>
      </c>
      <c r="AG4" s="2" t="s">
        <v>3138</v>
      </c>
      <c r="AH4" s="2" t="s">
        <v>3139</v>
      </c>
      <c r="AI4" s="2" t="s">
        <v>3140</v>
      </c>
      <c r="AJ4" s="2" t="s">
        <v>3141</v>
      </c>
      <c r="AK4" s="2" t="s">
        <v>3142</v>
      </c>
      <c r="AL4" s="2" t="s">
        <v>3143</v>
      </c>
      <c r="AM4" s="2" t="s">
        <v>3144</v>
      </c>
      <c r="AN4" s="2" t="s">
        <v>3145</v>
      </c>
      <c r="AO4" s="2" t="s">
        <v>3146</v>
      </c>
      <c r="AP4" s="2" t="s">
        <v>3147</v>
      </c>
      <c r="AQ4" s="2" t="s">
        <v>3068</v>
      </c>
      <c r="AR4" s="2" t="s">
        <v>3069</v>
      </c>
      <c r="AS4" s="2" t="s">
        <v>3577</v>
      </c>
      <c r="AT4" s="2" t="s">
        <v>3578</v>
      </c>
      <c r="AU4" s="2" t="s">
        <v>3579</v>
      </c>
      <c r="AV4" s="2" t="s">
        <v>3580</v>
      </c>
      <c r="AW4" s="2" t="s">
        <v>3581</v>
      </c>
      <c r="AX4" s="2" t="s">
        <v>3582</v>
      </c>
      <c r="AY4" s="2" t="s">
        <v>3583</v>
      </c>
      <c r="AZ4" s="2" t="s">
        <v>3149</v>
      </c>
      <c r="BA4" s="2" t="s">
        <v>3150</v>
      </c>
      <c r="BB4" s="2" t="s">
        <v>3151</v>
      </c>
      <c r="BC4" s="2" t="s">
        <v>3152</v>
      </c>
      <c r="BD4" s="2" t="s">
        <v>3153</v>
      </c>
      <c r="BE4" s="2" t="s">
        <v>3154</v>
      </c>
      <c r="BF4" s="2" t="s">
        <v>3155</v>
      </c>
      <c r="BG4" s="2" t="s">
        <v>3156</v>
      </c>
      <c r="BH4" s="2" t="s">
        <v>3157</v>
      </c>
      <c r="BI4" s="2" t="s">
        <v>3158</v>
      </c>
      <c r="BJ4" s="2" t="s">
        <v>3159</v>
      </c>
      <c r="BK4" s="2" t="s">
        <v>3160</v>
      </c>
      <c r="BL4" s="2" t="s">
        <v>3338</v>
      </c>
      <c r="BM4" s="2" t="s">
        <v>3070</v>
      </c>
      <c r="BN4" s="2" t="s">
        <v>3071</v>
      </c>
      <c r="BO4" s="2" t="s">
        <v>3596</v>
      </c>
      <c r="BP4" s="2" t="s">
        <v>3597</v>
      </c>
      <c r="BQ4" s="2" t="s">
        <v>3598</v>
      </c>
      <c r="BR4" s="2" t="s">
        <v>3599</v>
      </c>
      <c r="BS4" s="2" t="s">
        <v>3600</v>
      </c>
      <c r="BT4" s="2" t="s">
        <v>3601</v>
      </c>
      <c r="BU4" s="2" t="s">
        <v>3602</v>
      </c>
      <c r="BV4" s="2" t="s">
        <v>3161</v>
      </c>
      <c r="BW4" s="2" t="s">
        <v>3162</v>
      </c>
      <c r="BX4" s="2" t="s">
        <v>3163</v>
      </c>
      <c r="BY4" s="2" t="s">
        <v>3164</v>
      </c>
      <c r="BZ4" s="2" t="s">
        <v>3165</v>
      </c>
      <c r="CA4" s="2" t="s">
        <v>3166</v>
      </c>
      <c r="CB4" s="2" t="s">
        <v>3167</v>
      </c>
      <c r="CC4" s="2" t="s">
        <v>3168</v>
      </c>
      <c r="CD4" s="2" t="s">
        <v>3169</v>
      </c>
      <c r="CE4" s="2" t="s">
        <v>3170</v>
      </c>
      <c r="CF4" s="2" t="s">
        <v>3171</v>
      </c>
      <c r="CG4" s="2" t="s">
        <v>3172</v>
      </c>
      <c r="CH4" s="2" t="s">
        <v>3306</v>
      </c>
      <c r="CI4" s="2" t="s">
        <v>3072</v>
      </c>
      <c r="CJ4" s="2" t="s">
        <v>3073</v>
      </c>
      <c r="CK4" s="2" t="s">
        <v>3823</v>
      </c>
      <c r="CL4" s="2" t="s">
        <v>4733</v>
      </c>
      <c r="CM4" s="2" t="s">
        <v>3642</v>
      </c>
      <c r="CN4" s="2" t="s">
        <v>3643</v>
      </c>
      <c r="CO4" s="2" t="s">
        <v>4734</v>
      </c>
      <c r="CP4" s="2" t="s">
        <v>3824</v>
      </c>
      <c r="CQ4" s="2" t="s">
        <v>3825</v>
      </c>
      <c r="CR4" s="2" t="s">
        <v>3173</v>
      </c>
      <c r="CS4" s="2" t="s">
        <v>3174</v>
      </c>
      <c r="CT4" s="2" t="s">
        <v>3175</v>
      </c>
      <c r="CU4" s="2" t="s">
        <v>3176</v>
      </c>
      <c r="CV4" s="2" t="s">
        <v>3177</v>
      </c>
      <c r="CW4" s="2" t="s">
        <v>3178</v>
      </c>
      <c r="CX4" s="2" t="s">
        <v>3179</v>
      </c>
      <c r="CY4" s="2" t="s">
        <v>3180</v>
      </c>
      <c r="CZ4" s="2" t="s">
        <v>3181</v>
      </c>
      <c r="DA4" s="2" t="s">
        <v>3182</v>
      </c>
      <c r="DB4" s="2" t="s">
        <v>3183</v>
      </c>
      <c r="DC4" s="2" t="s">
        <v>3184</v>
      </c>
      <c r="DD4" s="2" t="s">
        <v>3341</v>
      </c>
      <c r="DE4" s="2" t="s">
        <v>3074</v>
      </c>
      <c r="DF4" s="2" t="s">
        <v>3075</v>
      </c>
      <c r="DG4" s="2" t="s">
        <v>3826</v>
      </c>
      <c r="DH4" s="2" t="s">
        <v>4735</v>
      </c>
      <c r="DI4" s="2" t="s">
        <v>3650</v>
      </c>
      <c r="DJ4" s="2" t="s">
        <v>3651</v>
      </c>
      <c r="DK4" s="2" t="s">
        <v>4736</v>
      </c>
      <c r="DL4" s="2" t="s">
        <v>3827</v>
      </c>
      <c r="DM4" s="2" t="s">
        <v>3828</v>
      </c>
      <c r="DN4" s="2" t="s">
        <v>3185</v>
      </c>
      <c r="DO4" s="2" t="s">
        <v>3186</v>
      </c>
      <c r="DP4" s="2" t="s">
        <v>3187</v>
      </c>
      <c r="DQ4" s="2" t="s">
        <v>3188</v>
      </c>
      <c r="DR4" s="2" t="s">
        <v>3189</v>
      </c>
      <c r="DS4" s="2" t="s">
        <v>3190</v>
      </c>
      <c r="DT4" s="2" t="s">
        <v>3191</v>
      </c>
      <c r="DU4" s="2" t="s">
        <v>3192</v>
      </c>
      <c r="DV4" s="2" t="s">
        <v>3193</v>
      </c>
      <c r="DW4" s="2" t="s">
        <v>3194</v>
      </c>
      <c r="DX4" s="2" t="s">
        <v>3195</v>
      </c>
      <c r="DY4" s="2" t="s">
        <v>3196</v>
      </c>
      <c r="DZ4" s="2" t="s">
        <v>3316</v>
      </c>
      <c r="EA4" s="2" t="s">
        <v>3657</v>
      </c>
      <c r="EB4" s="2" t="s">
        <v>3829</v>
      </c>
      <c r="EC4" s="2" t="s">
        <v>3056</v>
      </c>
      <c r="ED4" s="2" t="s">
        <v>4737</v>
      </c>
      <c r="EE4" s="2" t="s">
        <v>3658</v>
      </c>
      <c r="EF4" s="2" t="s">
        <v>3659</v>
      </c>
      <c r="EG4" s="2" t="s">
        <v>4738</v>
      </c>
      <c r="EH4" s="2" t="s">
        <v>3830</v>
      </c>
      <c r="EI4" s="2" t="s">
        <v>3831</v>
      </c>
      <c r="EJ4" s="2" t="s">
        <v>3197</v>
      </c>
      <c r="EK4" s="2" t="s">
        <v>3198</v>
      </c>
      <c r="EL4" s="2" t="s">
        <v>3199</v>
      </c>
      <c r="EM4" s="2" t="s">
        <v>3200</v>
      </c>
      <c r="EN4" s="2" t="s">
        <v>3201</v>
      </c>
      <c r="EO4" s="2" t="s">
        <v>3202</v>
      </c>
      <c r="EP4" s="2" t="s">
        <v>3203</v>
      </c>
      <c r="EQ4" s="2" t="s">
        <v>3204</v>
      </c>
      <c r="ER4" s="2" t="s">
        <v>3205</v>
      </c>
      <c r="ES4" s="2" t="s">
        <v>3206</v>
      </c>
      <c r="ET4" s="2" t="s">
        <v>3207</v>
      </c>
      <c r="EU4" s="2" t="s">
        <v>3208</v>
      </c>
      <c r="EV4" s="2" t="s">
        <v>3666</v>
      </c>
      <c r="EW4" s="2" t="s">
        <v>3671</v>
      </c>
      <c r="EX4" s="2" t="s">
        <v>3832</v>
      </c>
      <c r="EY4" s="2" t="s">
        <v>3833</v>
      </c>
      <c r="EZ4" s="2" t="s">
        <v>2869</v>
      </c>
      <c r="FA4" s="2" t="s">
        <v>3672</v>
      </c>
      <c r="FB4" s="2" t="s">
        <v>3447</v>
      </c>
      <c r="FC4" s="2" t="s">
        <v>4739</v>
      </c>
      <c r="FD4" s="2" t="s">
        <v>3834</v>
      </c>
      <c r="FE4" s="2" t="s">
        <v>3835</v>
      </c>
      <c r="FF4" s="2" t="s">
        <v>3836</v>
      </c>
      <c r="FG4" s="2" t="s">
        <v>3446</v>
      </c>
      <c r="FH4" s="2" t="s">
        <v>3837</v>
      </c>
      <c r="FI4" s="2" t="s">
        <v>3472</v>
      </c>
      <c r="FJ4" s="2" t="s">
        <v>3473</v>
      </c>
      <c r="FK4" s="2" t="s">
        <v>3474</v>
      </c>
      <c r="FL4" s="2" t="s">
        <v>3673</v>
      </c>
      <c r="FM4" s="2" t="s">
        <v>4805</v>
      </c>
      <c r="FN4" s="2" t="s">
        <v>4806</v>
      </c>
      <c r="FO4" s="2" t="s">
        <v>4807</v>
      </c>
      <c r="FP4" s="2" t="s">
        <v>3448</v>
      </c>
      <c r="FQ4" s="2" t="s">
        <v>3449</v>
      </c>
      <c r="FR4" s="2" t="s">
        <v>3115</v>
      </c>
      <c r="FS4" s="2" t="s">
        <v>3683</v>
      </c>
      <c r="FT4" s="2" t="s">
        <v>4808</v>
      </c>
      <c r="FU4" s="2" t="s">
        <v>4809</v>
      </c>
      <c r="FV4" s="2" t="s">
        <v>2870</v>
      </c>
      <c r="FW4" s="2" t="s">
        <v>3684</v>
      </c>
      <c r="FX4" s="2" t="s">
        <v>3685</v>
      </c>
      <c r="FY4" s="2" t="s">
        <v>4810</v>
      </c>
      <c r="FZ4" s="2" t="s">
        <v>4811</v>
      </c>
      <c r="GA4" s="2" t="s">
        <v>4812</v>
      </c>
      <c r="GB4" s="2" t="s">
        <v>4813</v>
      </c>
      <c r="GC4" s="2" t="s">
        <v>4814</v>
      </c>
      <c r="GD4" s="2" t="s">
        <v>4815</v>
      </c>
      <c r="GE4" s="2" t="s">
        <v>4816</v>
      </c>
      <c r="GF4" s="2" t="s">
        <v>3686</v>
      </c>
      <c r="GG4" s="2" t="s">
        <v>3687</v>
      </c>
      <c r="GH4" s="2" t="s">
        <v>3688</v>
      </c>
      <c r="GI4" s="2" t="s">
        <v>4817</v>
      </c>
      <c r="GJ4" s="2" t="s">
        <v>4818</v>
      </c>
      <c r="GK4" s="2" t="s">
        <v>4819</v>
      </c>
      <c r="GL4" s="2" t="s">
        <v>4820</v>
      </c>
      <c r="GM4" s="2" t="s">
        <v>4515</v>
      </c>
      <c r="GN4" s="2" t="s">
        <v>3695</v>
      </c>
      <c r="GO4" s="2" t="s">
        <v>3700</v>
      </c>
      <c r="GP4" s="2" t="s">
        <v>4821</v>
      </c>
      <c r="GQ4" s="2" t="s">
        <v>4822</v>
      </c>
      <c r="GR4" s="2" t="s">
        <v>4823</v>
      </c>
      <c r="GS4" s="2" t="s">
        <v>3701</v>
      </c>
      <c r="GT4" s="2" t="s">
        <v>3702</v>
      </c>
      <c r="GU4" s="2" t="s">
        <v>4824</v>
      </c>
      <c r="GV4" s="2" t="s">
        <v>4825</v>
      </c>
      <c r="GW4" s="2" t="s">
        <v>4826</v>
      </c>
      <c r="GX4" s="2" t="s">
        <v>2815</v>
      </c>
      <c r="GY4" s="2" t="s">
        <v>4827</v>
      </c>
      <c r="GZ4" s="2" t="s">
        <v>2816</v>
      </c>
      <c r="HA4" s="2" t="s">
        <v>4828</v>
      </c>
      <c r="HB4" s="2" t="s">
        <v>3703</v>
      </c>
      <c r="HC4" s="2" t="s">
        <v>3704</v>
      </c>
      <c r="HD4" s="2" t="s">
        <v>2817</v>
      </c>
      <c r="HE4" s="2" t="s">
        <v>4829</v>
      </c>
      <c r="HF4" s="2" t="s">
        <v>4830</v>
      </c>
      <c r="HG4" s="2" t="s">
        <v>4831</v>
      </c>
      <c r="HH4" s="2" t="s">
        <v>2818</v>
      </c>
      <c r="HI4" s="2" t="s">
        <v>4832</v>
      </c>
      <c r="HJ4" s="2" t="s">
        <v>3711</v>
      </c>
      <c r="HK4" s="2" t="s">
        <v>3716</v>
      </c>
      <c r="HL4" s="2" t="s">
        <v>4833</v>
      </c>
      <c r="HM4" s="2" t="s">
        <v>4834</v>
      </c>
      <c r="HN4" s="2" t="s">
        <v>4835</v>
      </c>
      <c r="HO4" s="2" t="s">
        <v>3717</v>
      </c>
      <c r="HP4" s="2" t="s">
        <v>3718</v>
      </c>
      <c r="HQ4" s="2" t="s">
        <v>4836</v>
      </c>
      <c r="HR4" s="2" t="s">
        <v>4837</v>
      </c>
      <c r="HS4" s="2" t="s">
        <v>4838</v>
      </c>
      <c r="HT4" s="2" t="s">
        <v>4839</v>
      </c>
      <c r="HU4" s="2" t="s">
        <v>4840</v>
      </c>
      <c r="HV4" s="2" t="s">
        <v>2820</v>
      </c>
      <c r="HW4" s="2" t="s">
        <v>4841</v>
      </c>
      <c r="HX4" s="2" t="s">
        <v>3719</v>
      </c>
      <c r="HY4" s="2" t="s">
        <v>3720</v>
      </c>
      <c r="HZ4" s="2" t="s">
        <v>3721</v>
      </c>
      <c r="IA4" s="2" t="s">
        <v>4842</v>
      </c>
      <c r="IB4" s="2" t="s">
        <v>4843</v>
      </c>
      <c r="IC4" s="2" t="s">
        <v>4844</v>
      </c>
      <c r="ID4" s="2" t="s">
        <v>4845</v>
      </c>
      <c r="IE4" s="2" t="s">
        <v>4846</v>
      </c>
      <c r="IF4" s="2" t="s">
        <v>3728</v>
      </c>
      <c r="IG4" s="2" t="s">
        <v>3733</v>
      </c>
      <c r="IH4" s="2" t="s">
        <v>4847</v>
      </c>
      <c r="II4" s="2" t="s">
        <v>4848</v>
      </c>
      <c r="IJ4" s="2" t="s">
        <v>4849</v>
      </c>
      <c r="IK4" s="2" t="s">
        <v>3734</v>
      </c>
      <c r="IL4" s="2" t="s">
        <v>3735</v>
      </c>
      <c r="IM4" s="2" t="s">
        <v>4850</v>
      </c>
      <c r="IN4" s="2" t="s">
        <v>4851</v>
      </c>
      <c r="IO4" s="2" t="s">
        <v>4852</v>
      </c>
      <c r="IP4" s="2" t="s">
        <v>4853</v>
      </c>
      <c r="IQ4" s="2" t="s">
        <v>4854</v>
      </c>
      <c r="IR4" s="2" t="s">
        <v>4855</v>
      </c>
      <c r="IS4" s="2" t="s">
        <v>2822</v>
      </c>
      <c r="IT4" s="2" t="s">
        <v>2823</v>
      </c>
      <c r="IU4" s="2" t="s">
        <v>3736</v>
      </c>
      <c r="IV4" s="2" t="s">
        <v>3737</v>
      </c>
      <c r="IW4" s="2" t="s">
        <v>4856</v>
      </c>
      <c r="IX4" s="2" t="s">
        <v>4857</v>
      </c>
      <c r="IY4" s="2" t="s">
        <v>4858</v>
      </c>
      <c r="IZ4" s="2" t="s">
        <v>4859</v>
      </c>
      <c r="JA4" s="2" t="s">
        <v>4860</v>
      </c>
      <c r="JB4" s="2" t="s">
        <v>3742</v>
      </c>
      <c r="JC4" s="2" t="s">
        <v>3747</v>
      </c>
      <c r="JD4" s="2" t="s">
        <v>3838</v>
      </c>
      <c r="JE4" s="2" t="s">
        <v>3839</v>
      </c>
      <c r="JF4" s="2" t="s">
        <v>4861</v>
      </c>
      <c r="JG4" s="2" t="s">
        <v>3748</v>
      </c>
      <c r="JH4" s="2" t="s">
        <v>3749</v>
      </c>
      <c r="JI4" s="2" t="s">
        <v>4862</v>
      </c>
      <c r="JJ4" s="2" t="s">
        <v>3840</v>
      </c>
      <c r="JK4" s="2" t="s">
        <v>3841</v>
      </c>
      <c r="JL4" s="2" t="s">
        <v>3842</v>
      </c>
      <c r="JM4" s="2" t="s">
        <v>2826</v>
      </c>
      <c r="JN4" s="2" t="s">
        <v>2827</v>
      </c>
      <c r="JO4" s="2" t="s">
        <v>3843</v>
      </c>
      <c r="JP4" s="2" t="s">
        <v>3750</v>
      </c>
      <c r="JQ4" s="2" t="s">
        <v>3751</v>
      </c>
      <c r="JR4" s="2" t="s">
        <v>3752</v>
      </c>
      <c r="JS4" s="2" t="s">
        <v>4863</v>
      </c>
      <c r="JT4" s="2" t="s">
        <v>4864</v>
      </c>
      <c r="JU4" s="2" t="s">
        <v>4865</v>
      </c>
      <c r="JV4" s="2" t="s">
        <v>3844</v>
      </c>
      <c r="JW4" s="2" t="s">
        <v>2828</v>
      </c>
      <c r="JX4" s="2" t="s">
        <v>3759</v>
      </c>
      <c r="JY4" s="2" t="s">
        <v>3764</v>
      </c>
      <c r="JZ4" s="2" t="s">
        <v>3845</v>
      </c>
      <c r="KA4" s="2" t="s">
        <v>4866</v>
      </c>
      <c r="KB4" s="2" t="s">
        <v>4867</v>
      </c>
      <c r="KC4" s="2" t="s">
        <v>3765</v>
      </c>
      <c r="KD4" s="2" t="s">
        <v>3766</v>
      </c>
      <c r="KE4" s="2" t="s">
        <v>4868</v>
      </c>
      <c r="KF4" s="2" t="s">
        <v>4869</v>
      </c>
      <c r="KG4" s="2" t="s">
        <v>4870</v>
      </c>
      <c r="KH4" s="2" t="s">
        <v>2830</v>
      </c>
      <c r="KI4" s="2" t="s">
        <v>2831</v>
      </c>
      <c r="KJ4" s="2" t="s">
        <v>2832</v>
      </c>
      <c r="KK4" s="2" t="s">
        <v>2833</v>
      </c>
      <c r="KL4" s="2" t="s">
        <v>2834</v>
      </c>
      <c r="KM4" s="2" t="s">
        <v>3767</v>
      </c>
      <c r="KN4" s="2" t="s">
        <v>3768</v>
      </c>
      <c r="KO4" s="2" t="s">
        <v>4871</v>
      </c>
      <c r="KP4" s="2" t="s">
        <v>4872</v>
      </c>
      <c r="KQ4" s="2" t="s">
        <v>4873</v>
      </c>
      <c r="KR4" s="2" t="s">
        <v>2835</v>
      </c>
      <c r="KS4" s="2" t="s">
        <v>2836</v>
      </c>
      <c r="KT4" s="2" t="s">
        <v>3773</v>
      </c>
      <c r="KU4" s="2" t="s">
        <v>3778</v>
      </c>
      <c r="KV4" s="2" t="s">
        <v>4874</v>
      </c>
      <c r="KW4" s="2" t="s">
        <v>3846</v>
      </c>
      <c r="KX4" s="2" t="s">
        <v>4875</v>
      </c>
      <c r="KY4" s="2" t="s">
        <v>3779</v>
      </c>
      <c r="KZ4" s="2" t="s">
        <v>3780</v>
      </c>
      <c r="LA4" s="2" t="s">
        <v>4876</v>
      </c>
      <c r="LB4" s="2" t="s">
        <v>3847</v>
      </c>
      <c r="LC4" s="2" t="s">
        <v>3848</v>
      </c>
      <c r="LD4" s="2" t="s">
        <v>4877</v>
      </c>
      <c r="LE4" s="2" t="s">
        <v>4878</v>
      </c>
      <c r="LF4" s="2" t="s">
        <v>2840</v>
      </c>
      <c r="LG4" s="2" t="s">
        <v>4879</v>
      </c>
      <c r="LH4" s="2" t="s">
        <v>3781</v>
      </c>
      <c r="LI4" s="2" t="s">
        <v>3782</v>
      </c>
      <c r="LJ4" s="2" t="s">
        <v>3783</v>
      </c>
      <c r="LK4" s="2" t="s">
        <v>4880</v>
      </c>
      <c r="LL4" s="2" t="s">
        <v>4881</v>
      </c>
      <c r="LM4" s="2" t="s">
        <v>4882</v>
      </c>
      <c r="LN4" s="2" t="s">
        <v>4883</v>
      </c>
      <c r="LO4" s="2" t="s">
        <v>4884</v>
      </c>
      <c r="LP4" s="2" t="s">
        <v>3790</v>
      </c>
      <c r="LQ4" s="2" t="s">
        <v>3795</v>
      </c>
      <c r="LR4" s="2" t="s">
        <v>4885</v>
      </c>
      <c r="LS4" s="2" t="s">
        <v>3849</v>
      </c>
      <c r="LT4" s="2" t="s">
        <v>4886</v>
      </c>
      <c r="LU4" s="2" t="s">
        <v>3796</v>
      </c>
      <c r="LV4" s="2" t="s">
        <v>3797</v>
      </c>
      <c r="LW4" s="2" t="s">
        <v>4887</v>
      </c>
      <c r="LX4" s="2" t="s">
        <v>3850</v>
      </c>
      <c r="LY4" s="2" t="s">
        <v>3851</v>
      </c>
      <c r="LZ4" s="2" t="s">
        <v>2842</v>
      </c>
      <c r="MA4" s="2" t="s">
        <v>2843</v>
      </c>
      <c r="MB4" s="2" t="s">
        <v>2844</v>
      </c>
      <c r="MC4" s="2" t="s">
        <v>4888</v>
      </c>
      <c r="MD4" s="2" t="s">
        <v>3798</v>
      </c>
      <c r="ME4" s="2" t="s">
        <v>2845</v>
      </c>
      <c r="MF4" s="2" t="s">
        <v>3799</v>
      </c>
      <c r="MG4" s="2" t="s">
        <v>4889</v>
      </c>
      <c r="MH4" s="2" t="s">
        <v>4890</v>
      </c>
      <c r="MI4" s="2" t="s">
        <v>4891</v>
      </c>
      <c r="MJ4" s="2" t="s">
        <v>2846</v>
      </c>
      <c r="MK4" s="2" t="s">
        <v>2847</v>
      </c>
      <c r="ML4" s="2" t="s">
        <v>3805</v>
      </c>
      <c r="MM4" s="2" t="s">
        <v>3852</v>
      </c>
      <c r="MN4" s="2" t="s">
        <v>3853</v>
      </c>
      <c r="MO4" s="2" t="s">
        <v>3854</v>
      </c>
      <c r="MP4" s="2" t="s">
        <v>4892</v>
      </c>
      <c r="MQ4" s="2" t="s">
        <v>4893</v>
      </c>
      <c r="MR4" s="2" t="s">
        <v>4894</v>
      </c>
      <c r="MS4" s="2" t="s">
        <v>4895</v>
      </c>
      <c r="MT4" s="2" t="s">
        <v>3855</v>
      </c>
      <c r="MU4" s="2" t="s">
        <v>3856</v>
      </c>
      <c r="MV4" s="2" t="s">
        <v>3857</v>
      </c>
      <c r="MW4" s="2" t="s">
        <v>3858</v>
      </c>
      <c r="MX4" s="2" t="s">
        <v>3859</v>
      </c>
      <c r="MY4" s="2" t="s">
        <v>2851</v>
      </c>
      <c r="MZ4" s="2" t="s">
        <v>2852</v>
      </c>
      <c r="NA4" s="2" t="s">
        <v>4896</v>
      </c>
      <c r="NB4" s="2" t="s">
        <v>4897</v>
      </c>
      <c r="NC4" s="2" t="s">
        <v>4898</v>
      </c>
      <c r="ND4" s="2" t="s">
        <v>4899</v>
      </c>
      <c r="NE4" s="2" t="s">
        <v>4900</v>
      </c>
      <c r="NF4" s="2" t="s">
        <v>3860</v>
      </c>
      <c r="NG4" s="2" t="s">
        <v>4901</v>
      </c>
      <c r="NH4" s="2" t="s">
        <v>4902</v>
      </c>
      <c r="NI4" s="2" t="s">
        <v>3861</v>
      </c>
      <c r="NJ4" s="2" t="s">
        <v>3862</v>
      </c>
      <c r="NK4" s="2" t="s">
        <v>3863</v>
      </c>
      <c r="NL4" s="2" t="s">
        <v>4903</v>
      </c>
      <c r="NM4" s="2" t="s">
        <v>4904</v>
      </c>
      <c r="NN4" s="2" t="s">
        <v>4905</v>
      </c>
      <c r="NO4" s="2" t="s">
        <v>4906</v>
      </c>
      <c r="NP4" s="2" t="s">
        <v>3864</v>
      </c>
      <c r="NQ4" s="2" t="s">
        <v>3865</v>
      </c>
      <c r="NR4" s="2" t="s">
        <v>3866</v>
      </c>
      <c r="NS4" s="2" t="s">
        <v>3867</v>
      </c>
      <c r="NT4" s="2" t="s">
        <v>2855</v>
      </c>
      <c r="NU4" s="2" t="s">
        <v>3868</v>
      </c>
      <c r="NV4" s="2" t="s">
        <v>4907</v>
      </c>
      <c r="NW4" s="2" t="s">
        <v>4908</v>
      </c>
      <c r="NX4" s="2" t="s">
        <v>4909</v>
      </c>
      <c r="NY4" s="2" t="s">
        <v>4910</v>
      </c>
      <c r="NZ4" s="2" t="s">
        <v>4911</v>
      </c>
      <c r="OA4" s="2" t="s">
        <v>4912</v>
      </c>
      <c r="OB4" s="2" t="s">
        <v>3869</v>
      </c>
      <c r="OC4" s="2" t="s">
        <v>4913</v>
      </c>
      <c r="OD4" s="2" t="s">
        <v>4914</v>
      </c>
      <c r="OE4" s="2" t="s">
        <v>3870</v>
      </c>
      <c r="OF4" s="2" t="s">
        <v>3871</v>
      </c>
      <c r="OG4" s="2" t="s">
        <v>3872</v>
      </c>
      <c r="OH4" s="2" t="s">
        <v>4915</v>
      </c>
      <c r="OI4" s="2" t="s">
        <v>4916</v>
      </c>
      <c r="OJ4" s="2" t="s">
        <v>4917</v>
      </c>
      <c r="OK4" s="2" t="s">
        <v>4918</v>
      </c>
      <c r="OL4" s="2" t="s">
        <v>3873</v>
      </c>
      <c r="OM4" s="2" t="s">
        <v>3874</v>
      </c>
      <c r="ON4" s="2" t="s">
        <v>3875</v>
      </c>
      <c r="OO4" s="2" t="s">
        <v>3876</v>
      </c>
      <c r="OP4" s="2" t="s">
        <v>3877</v>
      </c>
      <c r="OQ4" s="2" t="s">
        <v>3878</v>
      </c>
      <c r="OR4" s="2" t="s">
        <v>4919</v>
      </c>
      <c r="OS4" s="2" t="s">
        <v>2857</v>
      </c>
      <c r="OT4" s="2" t="s">
        <v>4920</v>
      </c>
      <c r="OU4" s="2" t="s">
        <v>4921</v>
      </c>
      <c r="OV4" s="2" t="s">
        <v>4922</v>
      </c>
      <c r="OW4" s="2" t="s">
        <v>4923</v>
      </c>
      <c r="OX4" s="2" t="s">
        <v>3879</v>
      </c>
      <c r="OY4" s="2" t="s">
        <v>4924</v>
      </c>
      <c r="OZ4" s="2" t="s">
        <v>4925</v>
      </c>
      <c r="PA4" s="2" t="s">
        <v>4616</v>
      </c>
      <c r="PB4" s="2" t="s">
        <v>4617</v>
      </c>
      <c r="PC4" s="2" t="s">
        <v>4618</v>
      </c>
      <c r="PD4" s="2" t="s">
        <v>4926</v>
      </c>
      <c r="PE4" s="2" t="s">
        <v>4927</v>
      </c>
      <c r="PF4" s="2" t="s">
        <v>4928</v>
      </c>
      <c r="PG4" s="2" t="s">
        <v>4929</v>
      </c>
      <c r="PH4" s="2" t="s">
        <v>4930</v>
      </c>
      <c r="PI4" s="2" t="s">
        <v>4931</v>
      </c>
      <c r="PJ4" s="2" t="s">
        <v>4932</v>
      </c>
      <c r="PK4" s="2" t="s">
        <v>4933</v>
      </c>
      <c r="PL4" s="2" t="s">
        <v>4934</v>
      </c>
      <c r="PM4" s="2" t="s">
        <v>4935</v>
      </c>
      <c r="PN4" s="2" t="s">
        <v>4936</v>
      </c>
      <c r="PO4" s="2" t="s">
        <v>2860</v>
      </c>
      <c r="PP4" s="2" t="s">
        <v>4937</v>
      </c>
      <c r="PQ4" s="2" t="s">
        <v>4938</v>
      </c>
      <c r="PR4" s="2" t="s">
        <v>4939</v>
      </c>
      <c r="PS4" s="2" t="s">
        <v>4940</v>
      </c>
      <c r="PT4" s="2" t="s">
        <v>4941</v>
      </c>
      <c r="PU4" s="2" t="s">
        <v>4942</v>
      </c>
      <c r="PV4" s="2" t="s">
        <v>4943</v>
      </c>
      <c r="PW4" s="2" t="s">
        <v>4944</v>
      </c>
      <c r="PX4" s="2" t="s">
        <v>4945</v>
      </c>
      <c r="PY4" s="2" t="s">
        <v>4946</v>
      </c>
      <c r="PZ4" s="2" t="s">
        <v>4947</v>
      </c>
      <c r="QA4" s="2" t="s">
        <v>4948</v>
      </c>
      <c r="QB4" s="2" t="s">
        <v>4949</v>
      </c>
      <c r="QC4" s="2" t="s">
        <v>4950</v>
      </c>
      <c r="QD4" s="2" t="s">
        <v>4951</v>
      </c>
      <c r="QE4" s="2" t="s">
        <v>4952</v>
      </c>
      <c r="QF4" s="2" t="s">
        <v>4953</v>
      </c>
      <c r="QG4" s="2" t="s">
        <v>4954</v>
      </c>
      <c r="QH4" s="2" t="s">
        <v>4955</v>
      </c>
      <c r="QI4" s="2" t="s">
        <v>4956</v>
      </c>
      <c r="QJ4" s="2" t="s">
        <v>4957</v>
      </c>
      <c r="QK4" s="2" t="s">
        <v>4958</v>
      </c>
      <c r="QL4" s="2" t="s">
        <v>4959</v>
      </c>
      <c r="QM4" s="2" t="s">
        <v>4960</v>
      </c>
      <c r="QN4" s="2" t="s">
        <v>4961</v>
      </c>
      <c r="QO4" s="2" t="s">
        <v>4962</v>
      </c>
      <c r="QP4" s="2" t="s">
        <v>4963</v>
      </c>
      <c r="QQ4" s="2" t="s">
        <v>4964</v>
      </c>
      <c r="QR4" s="2" t="s">
        <v>4965</v>
      </c>
      <c r="QS4" s="2" t="s">
        <v>4966</v>
      </c>
      <c r="QT4" s="2" t="s">
        <v>4967</v>
      </c>
      <c r="QU4" s="2" t="s">
        <v>4968</v>
      </c>
      <c r="QV4" s="2" t="s">
        <v>4969</v>
      </c>
      <c r="QW4" s="2" t="s">
        <v>4970</v>
      </c>
      <c r="QX4" s="2" t="s">
        <v>4971</v>
      </c>
      <c r="QY4" s="2" t="s">
        <v>4972</v>
      </c>
      <c r="QZ4" s="2" t="s">
        <v>4973</v>
      </c>
      <c r="RA4" s="2" t="s">
        <v>4974</v>
      </c>
      <c r="RB4" s="2" t="s">
        <v>4975</v>
      </c>
      <c r="RC4" s="2" t="s">
        <v>4976</v>
      </c>
      <c r="RD4" s="2" t="s">
        <v>4977</v>
      </c>
      <c r="RE4" s="2" t="s">
        <v>4978</v>
      </c>
      <c r="RF4" s="2" t="s">
        <v>4979</v>
      </c>
      <c r="RG4" s="2" t="s">
        <v>4980</v>
      </c>
      <c r="RH4" s="2" t="s">
        <v>4981</v>
      </c>
      <c r="RI4" s="2" t="s">
        <v>4982</v>
      </c>
      <c r="RJ4" s="2" t="s">
        <v>4983</v>
      </c>
      <c r="RK4" s="2" t="s">
        <v>4984</v>
      </c>
      <c r="RL4" s="2" t="s">
        <v>4985</v>
      </c>
      <c r="RM4" s="2" t="s">
        <v>4986</v>
      </c>
      <c r="RN4" s="2" t="s">
        <v>4987</v>
      </c>
      <c r="RO4" s="2" t="s">
        <v>4988</v>
      </c>
      <c r="RP4" s="2" t="s">
        <v>4989</v>
      </c>
      <c r="RQ4" s="2" t="s">
        <v>4990</v>
      </c>
      <c r="RR4" s="2" t="s">
        <v>4991</v>
      </c>
      <c r="RS4" s="2" t="s">
        <v>4992</v>
      </c>
      <c r="RT4" s="2" t="s">
        <v>4993</v>
      </c>
      <c r="RU4" s="2" t="s">
        <v>4994</v>
      </c>
      <c r="RV4" s="2" t="s">
        <v>4995</v>
      </c>
      <c r="RW4" s="2" t="s">
        <v>4996</v>
      </c>
      <c r="RX4" s="2" t="s">
        <v>4997</v>
      </c>
      <c r="RY4" s="2" t="s">
        <v>4998</v>
      </c>
      <c r="RZ4" s="2" t="s">
        <v>4999</v>
      </c>
      <c r="SA4" s="2" t="s">
        <v>5000</v>
      </c>
      <c r="SB4" s="2" t="s">
        <v>5001</v>
      </c>
      <c r="SC4" s="2" t="s">
        <v>5002</v>
      </c>
      <c r="SD4" s="2" t="s">
        <v>5003</v>
      </c>
      <c r="SE4" s="2" t="s">
        <v>5004</v>
      </c>
      <c r="SF4" s="2" t="s">
        <v>5005</v>
      </c>
      <c r="SG4" s="2" t="s">
        <v>5006</v>
      </c>
      <c r="SH4" s="2" t="s">
        <v>5007</v>
      </c>
      <c r="SI4" s="2" t="s">
        <v>5008</v>
      </c>
      <c r="SJ4" s="2" t="s">
        <v>5009</v>
      </c>
      <c r="SK4" s="2" t="s">
        <v>5010</v>
      </c>
      <c r="SL4" s="2" t="s">
        <v>5011</v>
      </c>
      <c r="SM4" s="2" t="s">
        <v>5012</v>
      </c>
      <c r="SN4" s="2" t="s">
        <v>5013</v>
      </c>
      <c r="SO4" s="2" t="s">
        <v>5014</v>
      </c>
      <c r="SP4" s="2" t="s">
        <v>5015</v>
      </c>
      <c r="SQ4" s="2" t="s">
        <v>5016</v>
      </c>
      <c r="SR4" s="2" t="s">
        <v>5017</v>
      </c>
      <c r="SS4" s="2" t="s">
        <v>5018</v>
      </c>
      <c r="ST4" s="2" t="s">
        <v>5019</v>
      </c>
      <c r="SU4" s="2" t="s">
        <v>5020</v>
      </c>
      <c r="SV4" s="2" t="s">
        <v>5021</v>
      </c>
      <c r="SW4" s="2" t="s">
        <v>5022</v>
      </c>
      <c r="SX4" s="2" t="s">
        <v>5023</v>
      </c>
      <c r="SY4" s="2" t="s">
        <v>5024</v>
      </c>
      <c r="SZ4" s="2" t="s">
        <v>5025</v>
      </c>
      <c r="TA4" s="2" t="s">
        <v>5026</v>
      </c>
      <c r="TB4" s="2" t="s">
        <v>5027</v>
      </c>
      <c r="TC4" s="2" t="s">
        <v>5028</v>
      </c>
      <c r="TD4" s="2" t="s">
        <v>5029</v>
      </c>
      <c r="TE4" s="2" t="s">
        <v>5030</v>
      </c>
      <c r="TF4" s="2" t="s">
        <v>5031</v>
      </c>
      <c r="TG4" s="2" t="s">
        <v>5032</v>
      </c>
      <c r="TH4" s="2" t="s">
        <v>5033</v>
      </c>
      <c r="TI4" s="2" t="s">
        <v>5034</v>
      </c>
      <c r="TJ4" s="2" t="s">
        <v>5035</v>
      </c>
      <c r="TK4" s="2" t="s">
        <v>5036</v>
      </c>
      <c r="TL4" s="2" t="s">
        <v>5037</v>
      </c>
      <c r="TM4" s="2" t="s">
        <v>5038</v>
      </c>
      <c r="TN4" s="2" t="s">
        <v>5039</v>
      </c>
      <c r="TO4" s="2" t="s">
        <v>5040</v>
      </c>
      <c r="TP4" s="2" t="s">
        <v>5041</v>
      </c>
      <c r="TQ4" s="2" t="s">
        <v>5042</v>
      </c>
      <c r="TR4" s="2" t="s">
        <v>5043</v>
      </c>
      <c r="TS4" s="2" t="s">
        <v>5044</v>
      </c>
      <c r="TT4" s="2" t="s">
        <v>5045</v>
      </c>
      <c r="TU4" s="2" t="s">
        <v>5046</v>
      </c>
      <c r="TV4" s="2" t="s">
        <v>5047</v>
      </c>
      <c r="TW4" s="2" t="s">
        <v>5048</v>
      </c>
      <c r="TX4" s="2" t="s">
        <v>5049</v>
      </c>
      <c r="TY4" s="2" t="s">
        <v>5050</v>
      </c>
      <c r="TZ4" s="2" t="s">
        <v>5051</v>
      </c>
      <c r="UA4" s="2" t="s">
        <v>5052</v>
      </c>
      <c r="UB4" s="2" t="s">
        <v>5053</v>
      </c>
      <c r="UC4" s="2" t="s">
        <v>5054</v>
      </c>
      <c r="UD4" s="2" t="s">
        <v>5055</v>
      </c>
      <c r="UE4" s="2" t="s">
        <v>5056</v>
      </c>
      <c r="UF4" s="2" t="s">
        <v>5057</v>
      </c>
      <c r="UG4" s="2" t="s">
        <v>5058</v>
      </c>
      <c r="UH4" s="2" t="s">
        <v>5059</v>
      </c>
      <c r="UI4" s="2" t="s">
        <v>5060</v>
      </c>
      <c r="UJ4" s="2" t="s">
        <v>5061</v>
      </c>
      <c r="UK4" s="2" t="s">
        <v>5062</v>
      </c>
      <c r="UL4" s="2" t="s">
        <v>5063</v>
      </c>
      <c r="UM4" s="2" t="s">
        <v>5064</v>
      </c>
      <c r="UN4" s="2" t="s">
        <v>5065</v>
      </c>
      <c r="UO4" s="2" t="s">
        <v>5066</v>
      </c>
      <c r="UP4" s="2" t="s">
        <v>5067</v>
      </c>
      <c r="UQ4" s="2" t="s">
        <v>5068</v>
      </c>
      <c r="UR4" s="2" t="s">
        <v>5069</v>
      </c>
      <c r="US4" s="2" t="s">
        <v>5070</v>
      </c>
      <c r="UT4" s="2" t="s">
        <v>5071</v>
      </c>
      <c r="UU4" s="2" t="s">
        <v>5072</v>
      </c>
      <c r="UV4" s="2" t="s">
        <v>5073</v>
      </c>
      <c r="UW4" s="2" t="s">
        <v>5074</v>
      </c>
      <c r="UX4" s="2" t="s">
        <v>5075</v>
      </c>
      <c r="UY4" s="2" t="s">
        <v>5076</v>
      </c>
      <c r="UZ4" s="2" t="s">
        <v>5077</v>
      </c>
      <c r="VA4" s="2" t="s">
        <v>5078</v>
      </c>
      <c r="VB4" s="2" t="s">
        <v>5079</v>
      </c>
      <c r="VC4" s="2" t="s">
        <v>5080</v>
      </c>
      <c r="VD4" s="2" t="s">
        <v>5081</v>
      </c>
      <c r="VE4" s="2" t="s">
        <v>5082</v>
      </c>
      <c r="VF4" s="2" t="s">
        <v>5083</v>
      </c>
      <c r="VG4" s="2" t="s">
        <v>5084</v>
      </c>
      <c r="VH4" s="2" t="s">
        <v>5085</v>
      </c>
      <c r="VI4" s="2" t="s">
        <v>5086</v>
      </c>
      <c r="VJ4" s="2" t="s">
        <v>5087</v>
      </c>
      <c r="VK4" s="2" t="s">
        <v>5088</v>
      </c>
      <c r="VL4" s="2" t="s">
        <v>5089</v>
      </c>
      <c r="VM4" s="2" t="s">
        <v>5090</v>
      </c>
      <c r="VN4" s="2" t="s">
        <v>5091</v>
      </c>
      <c r="VO4" s="2" t="s">
        <v>5092</v>
      </c>
      <c r="VP4" s="2" t="s">
        <v>5093</v>
      </c>
      <c r="VQ4" s="2" t="s">
        <v>5094</v>
      </c>
      <c r="VR4" s="2" t="s">
        <v>5095</v>
      </c>
      <c r="VS4" s="2" t="s">
        <v>5096</v>
      </c>
      <c r="VT4" s="2" t="s">
        <v>5097</v>
      </c>
      <c r="VU4" s="2" t="s">
        <v>5098</v>
      </c>
      <c r="VV4" s="2" t="s">
        <v>5099</v>
      </c>
      <c r="VW4" s="2" t="s">
        <v>5100</v>
      </c>
      <c r="VX4" s="2" t="s">
        <v>5101</v>
      </c>
      <c r="VY4" s="2" t="s">
        <v>5102</v>
      </c>
      <c r="VZ4" s="2" t="s">
        <v>5103</v>
      </c>
      <c r="WA4" s="2" t="s">
        <v>5104</v>
      </c>
      <c r="WB4" s="2" t="s">
        <v>5105</v>
      </c>
      <c r="WC4" s="2" t="s">
        <v>5106</v>
      </c>
      <c r="WD4" s="2" t="s">
        <v>5107</v>
      </c>
      <c r="WE4" s="2" t="s">
        <v>5108</v>
      </c>
      <c r="WF4" s="2" t="s">
        <v>5109</v>
      </c>
      <c r="WG4" s="2" t="s">
        <v>5110</v>
      </c>
      <c r="WH4" s="2" t="s">
        <v>5111</v>
      </c>
      <c r="WI4" s="2" t="s">
        <v>5112</v>
      </c>
      <c r="WJ4" s="2" t="s">
        <v>5113</v>
      </c>
      <c r="WK4" s="2" t="s">
        <v>5114</v>
      </c>
      <c r="WL4" s="2" t="s">
        <v>5115</v>
      </c>
      <c r="WM4" s="2" t="s">
        <v>5116</v>
      </c>
      <c r="WN4" s="2" t="s">
        <v>5117</v>
      </c>
      <c r="WO4" s="2" t="s">
        <v>5118</v>
      </c>
      <c r="WP4" s="2" t="s">
        <v>5119</v>
      </c>
      <c r="WQ4" s="2" t="s">
        <v>5120</v>
      </c>
      <c r="WR4" s="2" t="s">
        <v>5121</v>
      </c>
      <c r="WS4" s="2" t="s">
        <v>5122</v>
      </c>
      <c r="WT4" s="2" t="s">
        <v>5123</v>
      </c>
      <c r="WU4" s="2" t="s">
        <v>5124</v>
      </c>
      <c r="WV4" s="2" t="s">
        <v>5125</v>
      </c>
      <c r="WW4" s="2" t="s">
        <v>5126</v>
      </c>
      <c r="WX4" s="2" t="s">
        <v>5127</v>
      </c>
      <c r="WY4" s="2" t="s">
        <v>5128</v>
      </c>
      <c r="WZ4" s="2" t="s">
        <v>5129</v>
      </c>
      <c r="XA4" s="2" t="s">
        <v>5130</v>
      </c>
      <c r="XB4" s="2" t="s">
        <v>5131</v>
      </c>
      <c r="XC4" s="2" t="s">
        <v>5132</v>
      </c>
      <c r="XD4" s="2" t="s">
        <v>5133</v>
      </c>
      <c r="XE4" s="2" t="s">
        <v>5134</v>
      </c>
      <c r="XF4" s="2" t="s">
        <v>5135</v>
      </c>
      <c r="XG4" s="2" t="s">
        <v>5136</v>
      </c>
      <c r="XH4" s="2" t="s">
        <v>5137</v>
      </c>
      <c r="XI4" s="2" t="s">
        <v>5138</v>
      </c>
      <c r="XJ4" s="2" t="s">
        <v>5139</v>
      </c>
      <c r="XK4" s="2" t="s">
        <v>5140</v>
      </c>
      <c r="XL4" s="2" t="s">
        <v>5141</v>
      </c>
      <c r="XM4" s="2" t="s">
        <v>5142</v>
      </c>
      <c r="XN4" s="2" t="s">
        <v>5143</v>
      </c>
      <c r="XO4" s="2" t="s">
        <v>5144</v>
      </c>
      <c r="XP4" s="2" t="s">
        <v>5145</v>
      </c>
      <c r="XQ4" s="2" t="s">
        <v>5146</v>
      </c>
      <c r="XR4" s="2" t="s">
        <v>5147</v>
      </c>
      <c r="XS4" s="2" t="s">
        <v>5148</v>
      </c>
      <c r="XT4" s="2" t="s">
        <v>5149</v>
      </c>
      <c r="XU4" s="2" t="s">
        <v>5150</v>
      </c>
      <c r="XV4" s="2" t="s">
        <v>5151</v>
      </c>
      <c r="XW4" s="2" t="s">
        <v>5152</v>
      </c>
      <c r="XX4" s="2" t="s">
        <v>5153</v>
      </c>
      <c r="XY4" s="2" t="s">
        <v>5154</v>
      </c>
      <c r="XZ4" s="2" t="s">
        <v>5155</v>
      </c>
      <c r="YA4" s="2" t="s">
        <v>5156</v>
      </c>
      <c r="YB4" s="2" t="s">
        <v>5157</v>
      </c>
      <c r="YC4" s="2" t="s">
        <v>5158</v>
      </c>
      <c r="YD4" s="2" t="s">
        <v>5159</v>
      </c>
      <c r="YE4" s="2" t="s">
        <v>5160</v>
      </c>
      <c r="YF4" s="2" t="s">
        <v>5161</v>
      </c>
      <c r="YG4" s="2" t="s">
        <v>5162</v>
      </c>
      <c r="YH4" s="2" t="s">
        <v>5163</v>
      </c>
      <c r="YI4" s="2" t="s">
        <v>5164</v>
      </c>
      <c r="YJ4" s="2" t="s">
        <v>5165</v>
      </c>
      <c r="YK4" s="2" t="s">
        <v>5166</v>
      </c>
      <c r="YL4" s="2" t="s">
        <v>5167</v>
      </c>
      <c r="YM4" s="2" t="s">
        <v>5168</v>
      </c>
      <c r="YN4" s="2" t="s">
        <v>5169</v>
      </c>
      <c r="YO4" s="2" t="s">
        <v>5170</v>
      </c>
      <c r="YP4" s="2" t="s">
        <v>5171</v>
      </c>
      <c r="YQ4" s="2" t="s">
        <v>5172</v>
      </c>
      <c r="YR4" s="2" t="s">
        <v>5173</v>
      </c>
      <c r="YS4" s="2" t="s">
        <v>5174</v>
      </c>
      <c r="YT4" s="2" t="s">
        <v>5175</v>
      </c>
      <c r="YU4" s="2" t="s">
        <v>5176</v>
      </c>
      <c r="YV4" s="2" t="s">
        <v>5177</v>
      </c>
      <c r="YW4" s="2" t="s">
        <v>5178</v>
      </c>
      <c r="YX4" s="2" t="s">
        <v>5179</v>
      </c>
      <c r="YY4" s="2" t="s">
        <v>5180</v>
      </c>
      <c r="YZ4" s="2" t="s">
        <v>5181</v>
      </c>
      <c r="ZA4" s="2" t="s">
        <v>5182</v>
      </c>
      <c r="ZB4" s="2" t="s">
        <v>5183</v>
      </c>
      <c r="ZC4" s="2" t="s">
        <v>5184</v>
      </c>
      <c r="ZD4" s="2" t="s">
        <v>5185</v>
      </c>
      <c r="ZE4" s="2" t="s">
        <v>5186</v>
      </c>
      <c r="ZF4" s="2" t="s">
        <v>5187</v>
      </c>
      <c r="ZG4" s="2" t="s">
        <v>5188</v>
      </c>
      <c r="ZH4" s="2" t="s">
        <v>5189</v>
      </c>
      <c r="ZI4" s="2" t="s">
        <v>5190</v>
      </c>
      <c r="ZJ4" s="2" t="s">
        <v>5191</v>
      </c>
      <c r="ZK4" s="2" t="s">
        <v>5192</v>
      </c>
      <c r="ZL4" s="2" t="s">
        <v>5193</v>
      </c>
      <c r="ZM4" s="2" t="s">
        <v>5194</v>
      </c>
      <c r="ZN4" s="2" t="s">
        <v>5195</v>
      </c>
      <c r="ZO4" s="2" t="s">
        <v>5196</v>
      </c>
      <c r="ZP4" s="2" t="s">
        <v>5197</v>
      </c>
      <c r="ZQ4" s="2" t="s">
        <v>5198</v>
      </c>
      <c r="ZR4" s="2" t="s">
        <v>5199</v>
      </c>
      <c r="ZS4" s="2" t="s">
        <v>5200</v>
      </c>
      <c r="ZT4" s="2" t="s">
        <v>5201</v>
      </c>
      <c r="ZU4" s="2" t="s">
        <v>5202</v>
      </c>
      <c r="ZV4" s="2" t="s">
        <v>5203</v>
      </c>
      <c r="ZW4" s="2" t="s">
        <v>5204</v>
      </c>
      <c r="ZX4" s="2" t="s">
        <v>5205</v>
      </c>
      <c r="ZY4" s="2" t="s">
        <v>5206</v>
      </c>
      <c r="ZZ4" s="2" t="s">
        <v>5207</v>
      </c>
      <c r="AAA4" s="2" t="s">
        <v>4368</v>
      </c>
      <c r="AAB4" s="2" t="s">
        <v>5208</v>
      </c>
    </row>
    <row r="5" spans="1:704" x14ac:dyDescent="0.25">
      <c r="B5" s="4"/>
      <c r="AAB5" s="6"/>
    </row>
  </sheetData>
  <dataValidations count="704">
    <dataValidation type="custom" allowBlank="1" showInputMessage="1" showErrorMessage="1" sqref="B1:AA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whole" showInputMessage="1" showErrorMessage="1" errorTitle="Invalid data" error="Please enter only the integer value" sqref="CQ5:CQ1048576">
      <formula1>-2147483648</formula1>
      <formula2>2147483647</formula2>
    </dataValidation>
    <dataValidation type="whole" showInputMessage="1" showErrorMessage="1" errorTitle="Invalid data" error="Please enter only the integer value" sqref="CR5:CR1048576">
      <formula1>-2147483648</formula1>
      <formula2>2147483647</formula2>
    </dataValidation>
    <dataValidation type="whole" showInputMessage="1" showErrorMessage="1" errorTitle="Invalid data" error="Please enter only the integer value" sqref="CS5:CS1048576">
      <formula1>-2147483648</formula1>
      <formula2>2147483647</formula2>
    </dataValidation>
    <dataValidation type="whole" showInputMessage="1" showErrorMessage="1" errorTitle="Invalid data" error="Please enter only the integer value" sqref="CT5:CT1048576">
      <formula1>-2147483648</formula1>
      <formula2>2147483647</formula2>
    </dataValidation>
    <dataValidation type="whole" showInputMessage="1" showErrorMessage="1" errorTitle="Invalid data" error="Please enter only the integer value" sqref="CU5:CU1048576">
      <formula1>-2147483648</formula1>
      <formula2>2147483647</formula2>
    </dataValidation>
    <dataValidation type="whole" showInputMessage="1" showErrorMessage="1" errorTitle="Invalid data" error="Please enter only the integer value" sqref="CV5:CV1048576">
      <formula1>-2147483648</formula1>
      <formula2>2147483647</formula2>
    </dataValidation>
    <dataValidation type="whole" showInputMessage="1" showErrorMessage="1" errorTitle="Invalid data" error="Please enter only the integer value" sqref="CW5:CW1048576">
      <formula1>-2147483648</formula1>
      <formula2>2147483647</formula2>
    </dataValidation>
    <dataValidation type="whole" showInputMessage="1" showErrorMessage="1" errorTitle="Invalid data" error="Please enter only the integer value" sqref="CX5:CX1048576">
      <formula1>-2147483648</formula1>
      <formula2>2147483647</formula2>
    </dataValidation>
    <dataValidation type="whole" showInputMessage="1" showErrorMessage="1" errorTitle="Invalid data" error="Please enter only the integer value" sqref="CY5:CY1048576">
      <formula1>-2147483648</formula1>
      <formula2>2147483647</formula2>
    </dataValidation>
    <dataValidation type="whole" showInputMessage="1" showErrorMessage="1" errorTitle="Invalid data" error="Please enter only the integer value" sqref="CZ5:CZ1048576">
      <formula1>-2147483648</formula1>
      <formula2>2147483647</formula2>
    </dataValidation>
    <dataValidation type="whole" showInputMessage="1" showErrorMessage="1" errorTitle="Invalid data" error="Please enter only the integer value" sqref="DA5:DA1048576">
      <formula1>-2147483648</formula1>
      <formula2>2147483647</formula2>
    </dataValidation>
    <dataValidation type="whole" showInputMessage="1" showErrorMessage="1" errorTitle="Invalid data" error="Please enter only the integer value" sqref="DB5:DB1048576">
      <formula1>-2147483648</formula1>
      <formula2>2147483647</formula2>
    </dataValidation>
    <dataValidation type="whole" showInputMessage="1" showErrorMessage="1" errorTitle="Invalid data" error="Please enter only the integer value" sqref="DC5:DC1048576">
      <formula1>-2147483648</formula1>
      <formula2>2147483647</formula2>
    </dataValidation>
    <dataValidation type="whole" showInputMessage="1" showErrorMessage="1" errorTitle="Invalid data" error="Please enter only the integer value" sqref="DD5:DD1048576">
      <formula1>-2147483648</formula1>
      <formula2>2147483647</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whole" showInputMessage="1" showErrorMessage="1" errorTitle="Invalid data" error="Please enter only the integer value" sqref="FS5:FS1048576">
      <formula1>-2147483648</formula1>
      <formula2>2147483647</formula2>
    </dataValidation>
    <dataValidation type="whole" showInputMessage="1" showErrorMessage="1" errorTitle="Invalid data" error="Please enter only the integer value" sqref="FT5:FT1048576">
      <formula1>-2147483648</formula1>
      <formula2>2147483647</formula2>
    </dataValidation>
    <dataValidation type="whole" showInputMessage="1" showErrorMessage="1" errorTitle="Invalid data" error="Please enter only the integer value" sqref="FU5:FU1048576">
      <formula1>-2147483648</formula1>
      <formula2>2147483647</formula2>
    </dataValidation>
    <dataValidation type="whole" showInputMessage="1" showErrorMessage="1" errorTitle="Invalid data" error="Please enter only the integer value" sqref="FV5:FV1048576">
      <formula1>-2147483648</formula1>
      <formula2>2147483647</formula2>
    </dataValidation>
    <dataValidation type="whole" showInputMessage="1" showErrorMessage="1" errorTitle="Invalid data" error="Please enter only the integer value" sqref="FW5:FW1048576">
      <formula1>-2147483648</formula1>
      <formula2>2147483647</formula2>
    </dataValidation>
    <dataValidation type="whole" showInputMessage="1" showErrorMessage="1" errorTitle="Invalid data" error="Please enter only the integer value" sqref="FX5:FX1048576">
      <formula1>-2147483648</formula1>
      <formula2>2147483647</formula2>
    </dataValidation>
    <dataValidation type="whole" showInputMessage="1" showErrorMessage="1" errorTitle="Invalid data" error="Please enter only the integer value" sqref="FY5:FY1048576">
      <formula1>-2147483648</formula1>
      <formula2>2147483647</formula2>
    </dataValidation>
    <dataValidation type="whole" showInputMessage="1" showErrorMessage="1" errorTitle="Invalid data" error="Please enter only the integer value" sqref="FZ5:FZ1048576">
      <formula1>-2147483648</formula1>
      <formula2>2147483647</formula2>
    </dataValidation>
    <dataValidation type="whole" showInputMessage="1" showErrorMessage="1" errorTitle="Invalid data" error="Please enter only the integer value" sqref="GA5:GA1048576">
      <formula1>-2147483648</formula1>
      <formula2>2147483647</formula2>
    </dataValidation>
    <dataValidation type="whole" showInputMessage="1" showErrorMessage="1" errorTitle="Invalid data" error="Please enter only the integer value" sqref="GB5:GB1048576">
      <formula1>-2147483648</formula1>
      <formula2>2147483647</formula2>
    </dataValidation>
    <dataValidation type="whole" showInputMessage="1" showErrorMessage="1" errorTitle="Invalid data" error="Please enter only the integer value" sqref="GC5:GC1048576">
      <formula1>-2147483648</formula1>
      <formula2>2147483647</formula2>
    </dataValidation>
    <dataValidation type="whole" showInputMessage="1" showErrorMessage="1" errorTitle="Invalid data" error="Please enter only the integer value" sqref="GD5:GD1048576">
      <formula1>-2147483648</formula1>
      <formula2>2147483647</formula2>
    </dataValidation>
    <dataValidation type="whole" showInputMessage="1" showErrorMessage="1" errorTitle="Invalid data" error="Please enter only the integer value" sqref="GE5:GE1048576">
      <formula1>-2147483648</formula1>
      <formula2>2147483647</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whole" showInputMessage="1" showErrorMessage="1" errorTitle="Invalid data" error="Please enter only the integer value" sqref="HK5:HK1048576">
      <formula1>-2147483648</formula1>
      <formula2>2147483647</formula2>
    </dataValidation>
    <dataValidation type="whole" showInputMessage="1" showErrorMessage="1" errorTitle="Invalid data" error="Please enter only the integer value" sqref="HL5:HL1048576">
      <formula1>-2147483648</formula1>
      <formula2>2147483647</formula2>
    </dataValidation>
    <dataValidation type="whole" showInputMessage="1" showErrorMessage="1" errorTitle="Invalid data" error="Please enter only the integer value" sqref="HM5:HM1048576">
      <formula1>-2147483648</formula1>
      <formula2>2147483647</formula2>
    </dataValidation>
    <dataValidation type="whole" showInputMessage="1" showErrorMessage="1" errorTitle="Invalid data" error="Please enter only the integer value" sqref="HN5:HN1048576">
      <formula1>-2147483648</formula1>
      <formula2>2147483647</formula2>
    </dataValidation>
    <dataValidation type="whole" showInputMessage="1" showErrorMessage="1" errorTitle="Invalid data" error="Please enter only the integer value" sqref="HO5:HO1048576">
      <formula1>-2147483648</formula1>
      <formula2>2147483647</formula2>
    </dataValidation>
    <dataValidation type="whole" showInputMessage="1" showErrorMessage="1" errorTitle="Invalid data" error="Please enter only the integer value" sqref="HP5:HP1048576">
      <formula1>-2147483648</formula1>
      <formula2>2147483647</formula2>
    </dataValidation>
    <dataValidation type="whole" showInputMessage="1" showErrorMessage="1" errorTitle="Invalid data" error="Please enter only the integer value" sqref="HQ5:HQ1048576">
      <formula1>-2147483648</formula1>
      <formula2>2147483647</formula2>
    </dataValidation>
    <dataValidation type="whole" showInputMessage="1" showErrorMessage="1" errorTitle="Invalid data" error="Please enter only the integer value" sqref="HR5:HR1048576">
      <formula1>-2147483648</formula1>
      <formula2>2147483647</formula2>
    </dataValidation>
    <dataValidation type="whole" showInputMessage="1" showErrorMessage="1" errorTitle="Invalid data" error="Please enter only the integer value" sqref="HS5:HS1048576">
      <formula1>-2147483648</formula1>
      <formula2>2147483647</formula2>
    </dataValidation>
    <dataValidation type="whole" showInputMessage="1" showErrorMessage="1" errorTitle="Invalid data" error="Please enter only the integer value" sqref="HT5:HT1048576">
      <formula1>-2147483648</formula1>
      <formula2>2147483647</formula2>
    </dataValidation>
    <dataValidation type="whole" showInputMessage="1" showErrorMessage="1" errorTitle="Invalid data" error="Please enter only the integer value" sqref="HU5:HU1048576">
      <formula1>-2147483648</formula1>
      <formula2>2147483647</formula2>
    </dataValidation>
    <dataValidation type="whole" showInputMessage="1" showErrorMessage="1" errorTitle="Invalid data" error="Please enter only the integer value" sqref="HV5:HV1048576">
      <formula1>-2147483648</formula1>
      <formula2>2147483647</formula2>
    </dataValidation>
    <dataValidation type="whole" showInputMessage="1" showErrorMessage="1" errorTitle="Invalid data" error="Please enter only the integer value" sqref="HW5:HW1048576">
      <formula1>-2147483648</formula1>
      <formula2>2147483647</formula2>
    </dataValidation>
    <dataValidation type="whole" showInputMessage="1" showErrorMessage="1" errorTitle="Invalid data" error="Please enter only the integer value" sqref="HX5:HX1048576">
      <formula1>-2147483648</formula1>
      <formula2>2147483647</formula2>
    </dataValidation>
    <dataValidation type="whole" showInputMessage="1" showErrorMessage="1" errorTitle="Invalid data" error="Please enter only the integer value" sqref="HY5:HY1048576">
      <formula1>-2147483648</formula1>
      <formula2>2147483647</formula2>
    </dataValidation>
    <dataValidation type="whole" showInputMessage="1" showErrorMessage="1" errorTitle="Invalid data" error="Please enter only the integer value" sqref="HZ5:HZ1048576">
      <formula1>-2147483648</formula1>
      <formula2>2147483647</formula2>
    </dataValidation>
    <dataValidation type="whole" showInputMessage="1" showErrorMessage="1" errorTitle="Invalid data" error="Please enter only the integer value" sqref="IA5:IA1048576">
      <formula1>-2147483648</formula1>
      <formula2>2147483647</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whole" showInputMessage="1" showErrorMessage="1" errorTitle="Invalid data" error="Please enter only the integer value" sqref="JU5:JU1048576">
      <formula1>-2147483648</formula1>
      <formula2>2147483647</formula2>
    </dataValidation>
    <dataValidation type="whole" showInputMessage="1" showErrorMessage="1" errorTitle="Invalid data" error="Please enter only the integer value" sqref="JV5:JV1048576">
      <formula1>-2147483648</formula1>
      <formula2>2147483647</formula2>
    </dataValidation>
    <dataValidation type="whole" showInputMessage="1" showErrorMessage="1" errorTitle="Invalid data" error="Please enter only the integer value" sqref="JW5:JW1048576">
      <formula1>-2147483648</formula1>
      <formula2>2147483647</formula2>
    </dataValidation>
    <dataValidation type="whole" showInputMessage="1" showErrorMessage="1" errorTitle="Invalid data" error="Please enter only the integer value" sqref="JX5:JX1048576">
      <formula1>-2147483648</formula1>
      <formula2>2147483647</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whole" showInputMessage="1" showErrorMessage="1" errorTitle="Invalid data" error="Please enter only the integer value" sqref="LF5:LF1048576">
      <formula1>-2147483648</formula1>
      <formula2>2147483647</formula2>
    </dataValidation>
    <dataValidation type="whole" showInputMessage="1" showErrorMessage="1" errorTitle="Invalid data" error="Please enter only the integer value" sqref="LG5:LG1048576">
      <formula1>-2147483648</formula1>
      <formula2>2147483647</formula2>
    </dataValidation>
    <dataValidation type="whole" showInputMessage="1" showErrorMessage="1" errorTitle="Invalid data" error="Please enter only the integer value" sqref="LH5:LH1048576">
      <formula1>-2147483648</formula1>
      <formula2>2147483647</formula2>
    </dataValidation>
    <dataValidation type="whole" showInputMessage="1" showErrorMessage="1" errorTitle="Invalid data" error="Please enter only the integer value" sqref="LI5:LI1048576">
      <formula1>-2147483648</formula1>
      <formula2>2147483647</formula2>
    </dataValidation>
    <dataValidation type="whole" showInputMessage="1" showErrorMessage="1" errorTitle="Invalid data" error="Please enter only the integer value" sqref="LJ5:LJ1048576">
      <formula1>-2147483648</formula1>
      <formula2>2147483647</formula2>
    </dataValidation>
    <dataValidation type="whole" showInputMessage="1" showErrorMessage="1" errorTitle="Invalid data" error="Please enter only the integer value" sqref="LK5:LK1048576">
      <formula1>-2147483648</formula1>
      <formula2>2147483647</formula2>
    </dataValidation>
    <dataValidation type="whole" showInputMessage="1" showErrorMessage="1" errorTitle="Invalid data" error="Please enter only the integer value" sqref="LL5:LL1048576">
      <formula1>-2147483648</formula1>
      <formula2>2147483647</formula2>
    </dataValidation>
    <dataValidation type="whole" showInputMessage="1" showErrorMessage="1" errorTitle="Invalid data" error="Please enter only the integer value" sqref="LM5:LM1048576">
      <formula1>-2147483648</formula1>
      <formula2>2147483647</formula2>
    </dataValidation>
    <dataValidation type="whole" showInputMessage="1" showErrorMessage="1" errorTitle="Invalid data" error="Please enter only the integer value" sqref="LN5:LN1048576">
      <formula1>-2147483648</formula1>
      <formula2>2147483647</formula2>
    </dataValidation>
    <dataValidation type="whole" showInputMessage="1" showErrorMessage="1" errorTitle="Invalid data" error="Please enter only the integer value" sqref="LO5:LO1048576">
      <formula1>-2147483648</formula1>
      <formula2>2147483647</formula2>
    </dataValidation>
    <dataValidation type="whole" showInputMessage="1" showErrorMessage="1" errorTitle="Invalid data" error="Please enter only the integer value" sqref="LP5:LP1048576">
      <formula1>-2147483648</formula1>
      <formula2>2147483647</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whole" showInputMessage="1" showErrorMessage="1" errorTitle="Invalid data" error="Please enter only the integer value" sqref="MM5:MM1048576">
      <formula1>-2147483648</formula1>
      <formula2>2147483647</formula2>
    </dataValidation>
    <dataValidation type="whole" showInputMessage="1" showErrorMessage="1" errorTitle="Invalid data" error="Please enter only the integer value" sqref="MN5:MN1048576">
      <formula1>-2147483648</formula1>
      <formula2>2147483647</formula2>
    </dataValidation>
    <dataValidation type="whole" showInputMessage="1" showErrorMessage="1" errorTitle="Invalid data" error="Please enter only the integer value" sqref="MO5:MO1048576">
      <formula1>-2147483648</formula1>
      <formula2>2147483647</formula2>
    </dataValidation>
    <dataValidation type="whole" showInputMessage="1" showErrorMessage="1" errorTitle="Invalid data" error="Please enter only the integer value" sqref="MP5:MP1048576">
      <formula1>-2147483648</formula1>
      <formula2>2147483647</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whole" showInputMessage="1" showErrorMessage="1" errorTitle="Invalid data" error="Please enter only the integer value" sqref="MS5:MS1048576">
      <formula1>-2147483648</formula1>
      <formula2>2147483647</formula2>
    </dataValidation>
    <dataValidation type="whole" showInputMessage="1" showErrorMessage="1" errorTitle="Invalid data" error="Please enter only the integer value" sqref="MT5:MT1048576">
      <formula1>-2147483648</formula1>
      <formula2>2147483647</formula2>
    </dataValidation>
    <dataValidation type="whole" showInputMessage="1" showErrorMessage="1" errorTitle="Invalid data" error="Please enter only the integer value" sqref="MU5:MU1048576">
      <formula1>-2147483648</formula1>
      <formula2>2147483647</formula2>
    </dataValidation>
    <dataValidation type="whole" showInputMessage="1" showErrorMessage="1" errorTitle="Invalid data" error="Please enter only the integer value" sqref="MV5:MV1048576">
      <formula1>-2147483648</formula1>
      <formula2>2147483647</formula2>
    </dataValidation>
    <dataValidation type="whole" showInputMessage="1" showErrorMessage="1" errorTitle="Invalid data" error="Please enter only the integer value" sqref="MW5:MW1048576">
      <formula1>-2147483648</formula1>
      <formula2>2147483647</formula2>
    </dataValidation>
    <dataValidation type="whole" showInputMessage="1" showErrorMessage="1" errorTitle="Invalid data" error="Please enter only the integer value" sqref="MX5:MX1048576">
      <formula1>-2147483648</formula1>
      <formula2>2147483647</formula2>
    </dataValidation>
    <dataValidation type="whole" showInputMessage="1" showErrorMessage="1" errorTitle="Invalid data" error="Please enter only the integer value" sqref="MY5:MY1048576">
      <formula1>-2147483648</formula1>
      <formula2>2147483647</formula2>
    </dataValidation>
    <dataValidation type="whole" showInputMessage="1" showErrorMessage="1" errorTitle="Invalid data" error="Please enter only the integer value" sqref="MZ5:MZ1048576">
      <formula1>-2147483648</formula1>
      <formula2>2147483647</formula2>
    </dataValidation>
    <dataValidation type="whole" showInputMessage="1" showErrorMessage="1" errorTitle="Invalid data" error="Please enter only the integer value" sqref="NA5:NA1048576">
      <formula1>-2147483648</formula1>
      <formula2>2147483647</formula2>
    </dataValidation>
    <dataValidation type="whole" showInputMessage="1" showErrorMessage="1" errorTitle="Invalid data" error="Please enter only the integer value" sqref="NB5:NB1048576">
      <formula1>-2147483648</formula1>
      <formula2>2147483647</formula2>
    </dataValidation>
    <dataValidation type="whole" showInputMessage="1" showErrorMessage="1" errorTitle="Invalid data" error="Please enter only the integer value" sqref="NC5:NC1048576">
      <formula1>-2147483648</formula1>
      <formula2>2147483647</formula2>
    </dataValidation>
    <dataValidation type="whole" showInputMessage="1" showErrorMessage="1" errorTitle="Invalid data" error="Please enter only the integer value" sqref="ND5:ND1048576">
      <formula1>-2147483648</formula1>
      <formula2>2147483647</formula2>
    </dataValidation>
    <dataValidation type="whole" showInputMessage="1" showErrorMessage="1" errorTitle="Invalid data" error="Please enter only the integer value" sqref="NE5:NE1048576">
      <formula1>-2147483648</formula1>
      <formula2>2147483647</formula2>
    </dataValidation>
    <dataValidation type="whole" showInputMessage="1" showErrorMessage="1" errorTitle="Invalid data" error="Please enter only the integer value" sqref="NF5:NF1048576">
      <formula1>-2147483648</formula1>
      <formula2>2147483647</formula2>
    </dataValidation>
    <dataValidation type="whole" showInputMessage="1" showErrorMessage="1" errorTitle="Invalid data" error="Please enter only the integer value" sqref="NG5:NG1048576">
      <formula1>-2147483648</formula1>
      <formula2>2147483647</formula2>
    </dataValidation>
    <dataValidation type="whole" showInputMessage="1" showErrorMessage="1" errorTitle="Invalid data" error="Please enter only the integer value" sqref="NH5:NH1048576">
      <formula1>-2147483648</formula1>
      <formula2>2147483647</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whole" showInputMessage="1" showErrorMessage="1" errorTitle="Invalid data" error="Please enter only the integer value" sqref="OE5:OE1048576">
      <formula1>-2147483648</formula1>
      <formula2>2147483647</formula2>
    </dataValidation>
    <dataValidation type="whole" showInputMessage="1" showErrorMessage="1" errorTitle="Invalid data" error="Please enter only the integer value" sqref="OF5:OF1048576">
      <formula1>-2147483648</formula1>
      <formula2>2147483647</formula2>
    </dataValidation>
    <dataValidation type="whole" showInputMessage="1" showErrorMessage="1" errorTitle="Invalid data" error="Please enter only the integer value" sqref="OG5:OG1048576">
      <formula1>-2147483648</formula1>
      <formula2>2147483647</formula2>
    </dataValidation>
    <dataValidation type="whole" showInputMessage="1" showErrorMessage="1" errorTitle="Invalid data" error="Please enter only the integer value" sqref="OH5:OH1048576">
      <formula1>-2147483648</formula1>
      <formula2>2147483647</formula2>
    </dataValidation>
    <dataValidation type="whole" showInputMessage="1" showErrorMessage="1" errorTitle="Invalid data" error="Please enter only the integer value" sqref="OI5:OI1048576">
      <formula1>-2147483648</formula1>
      <formula2>2147483647</formula2>
    </dataValidation>
    <dataValidation type="whole" showInputMessage="1" showErrorMessage="1" errorTitle="Invalid data" error="Please enter only the integer value" sqref="OJ5:OJ1048576">
      <formula1>-2147483648</formula1>
      <formula2>2147483647</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whole" showInputMessage="1" showErrorMessage="1" errorTitle="Invalid data" error="Please enter only the integer value" sqref="OM5:OM1048576">
      <formula1>-2147483648</formula1>
      <formula2>2147483647</formula2>
    </dataValidation>
    <dataValidation type="whole" showInputMessage="1" showErrorMessage="1" errorTitle="Invalid data" error="Please enter only the integer value" sqref="ON5:ON1048576">
      <formula1>-2147483648</formula1>
      <formula2>2147483647</formula2>
    </dataValidation>
    <dataValidation type="whole" showInputMessage="1" showErrorMessage="1" errorTitle="Invalid data" error="Please enter only the integer value" sqref="OO5:OO1048576">
      <formula1>-2147483648</formula1>
      <formula2>2147483647</formula2>
    </dataValidation>
    <dataValidation type="whole" showInputMessage="1" showErrorMessage="1" errorTitle="Invalid data" error="Please enter only the integer value" sqref="OP5:OP1048576">
      <formula1>-2147483648</formula1>
      <formula2>2147483647</formula2>
    </dataValidation>
    <dataValidation type="whole" showInputMessage="1" showErrorMessage="1" errorTitle="Invalid data" error="Please enter only the integer value" sqref="OQ5:OQ1048576">
      <formula1>-2147483648</formula1>
      <formula2>2147483647</formula2>
    </dataValidation>
    <dataValidation type="whole" showInputMessage="1" showErrorMessage="1" errorTitle="Invalid data" error="Please enter only the integer value" sqref="OR5:OR1048576">
      <formula1>-2147483648</formula1>
      <formula2>2147483647</formula2>
    </dataValidation>
    <dataValidation type="whole" showInputMessage="1" showErrorMessage="1" errorTitle="Invalid data" error="Please enter only the integer value" sqref="OS5:OS1048576">
      <formula1>-2147483648</formula1>
      <formula2>2147483647</formula2>
    </dataValidation>
    <dataValidation type="whole" showInputMessage="1" showErrorMessage="1" errorTitle="Invalid data" error="Please enter only the integer value" sqref="OT5:OT1048576">
      <formula1>-2147483648</formula1>
      <formula2>2147483647</formula2>
    </dataValidation>
    <dataValidation type="whole" showInputMessage="1" showErrorMessage="1" errorTitle="Invalid data" error="Please enter only the integer value" sqref="OU5:OU1048576">
      <formula1>-2147483648</formula1>
      <formula2>2147483647</formula2>
    </dataValidation>
    <dataValidation type="whole" showInputMessage="1" showErrorMessage="1" errorTitle="Invalid data" error="Please enter only the integer value" sqref="OV5:OV1048576">
      <formula1>-2147483648</formula1>
      <formula2>2147483647</formula2>
    </dataValidation>
    <dataValidation type="whole" showInputMessage="1" showErrorMessage="1" errorTitle="Invalid data" error="Please enter only the integer value" sqref="OW5:OW1048576">
      <formula1>-2147483648</formula1>
      <formula2>2147483647</formula2>
    </dataValidation>
    <dataValidation type="whole" showInputMessage="1" showErrorMessage="1" errorTitle="Invalid data" error="Please enter only the integer value" sqref="OX5:OX1048576">
      <formula1>-2147483648</formula1>
      <formula2>2147483647</formula2>
    </dataValidation>
    <dataValidation type="whole" showInputMessage="1" showErrorMessage="1" errorTitle="Invalid data" error="Please enter only the integer value" sqref="OY5:OY1048576">
      <formula1>-2147483648</formula1>
      <formula2>2147483647</formula2>
    </dataValidation>
    <dataValidation type="whole" showInputMessage="1" showErrorMessage="1" errorTitle="Invalid data" error="Please enter only the integer value" sqref="OZ5:OZ1048576">
      <formula1>-2147483648</formula1>
      <formula2>2147483647</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whole" showInputMessage="1" showErrorMessage="1" errorTitle="Invalid data" error="Please enter only the integer value" sqref="PW5:PW1048576">
      <formula1>-2147483648</formula1>
      <formula2>2147483647</formula2>
    </dataValidation>
    <dataValidation type="whole" showInputMessage="1" showErrorMessage="1" errorTitle="Invalid data" error="Please enter only the integer value" sqref="PX5:PX1048576">
      <formula1>-2147483648</formula1>
      <formula2>2147483647</formula2>
    </dataValidation>
    <dataValidation type="whole" showInputMessage="1" showErrorMessage="1" errorTitle="Invalid data" error="Please enter only the integer value" sqref="PY5:PY1048576">
      <formula1>-2147483648</formula1>
      <formula2>2147483647</formula2>
    </dataValidation>
    <dataValidation type="whole" showInputMessage="1" showErrorMessage="1" errorTitle="Invalid data" error="Please enter only the integer value" sqref="PZ5:PZ1048576">
      <formula1>-2147483648</formula1>
      <formula2>2147483647</formula2>
    </dataValidation>
    <dataValidation type="whole" showInputMessage="1" showErrorMessage="1" errorTitle="Invalid data" error="Please enter only the integer value" sqref="QA5:QA1048576">
      <formula1>-2147483648</formula1>
      <formula2>2147483647</formula2>
    </dataValidation>
    <dataValidation type="whole" showInputMessage="1" showErrorMessage="1" errorTitle="Invalid data" error="Please enter only the integer value" sqref="QB5:QB1048576">
      <formula1>-2147483648</formula1>
      <formula2>2147483647</formula2>
    </dataValidation>
    <dataValidation type="whole" showInputMessage="1" showErrorMessage="1" errorTitle="Invalid data" error="Please enter only the integer value" sqref="QC5:QC1048576">
      <formula1>-2147483648</formula1>
      <formula2>2147483647</formula2>
    </dataValidation>
    <dataValidation type="whole" showInputMessage="1" showErrorMessage="1" errorTitle="Invalid data" error="Please enter only the integer value" sqref="QD5:QD1048576">
      <formula1>-2147483648</formula1>
      <formula2>2147483647</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whole" showInputMessage="1" showErrorMessage="1" errorTitle="Invalid data" error="Please enter only the integer value" sqref="QG5:QG1048576">
      <formula1>-2147483648</formula1>
      <formula2>2147483647</formula2>
    </dataValidation>
    <dataValidation type="whole" showInputMessage="1" showErrorMessage="1" errorTitle="Invalid data" error="Please enter only the integer value" sqref="QH5:QH1048576">
      <formula1>-2147483648</formula1>
      <formula2>2147483647</formula2>
    </dataValidation>
    <dataValidation type="whole" showInputMessage="1" showErrorMessage="1" errorTitle="Invalid data" error="Please enter only the integer value" sqref="QI5:QI1048576">
      <formula1>-2147483648</formula1>
      <formula2>2147483647</formula2>
    </dataValidation>
    <dataValidation type="whole" showInputMessage="1" showErrorMessage="1" errorTitle="Invalid data" error="Please enter only the integer value" sqref="QJ5:QJ1048576">
      <formula1>-2147483648</formula1>
      <formula2>2147483647</formula2>
    </dataValidation>
    <dataValidation type="whole" showInputMessage="1" showErrorMessage="1" errorTitle="Invalid data" error="Please enter only the integer value" sqref="QK5:QK1048576">
      <formula1>-2147483648</formula1>
      <formula2>2147483647</formula2>
    </dataValidation>
    <dataValidation type="whole" showInputMessage="1" showErrorMessage="1" errorTitle="Invalid data" error="Please enter only the integer value" sqref="QL5:QL1048576">
      <formula1>-2147483648</formula1>
      <formula2>2147483647</formula2>
    </dataValidation>
    <dataValidation type="whole" showInputMessage="1" showErrorMessage="1" errorTitle="Invalid data" error="Please enter only the integer value" sqref="QM5:QM1048576">
      <formula1>-2147483648</formula1>
      <formula2>2147483647</formula2>
    </dataValidation>
    <dataValidation type="whole" showInputMessage="1" showErrorMessage="1" errorTitle="Invalid data" error="Please enter only the integer value" sqref="QN5:QN1048576">
      <formula1>-2147483648</formula1>
      <formula2>2147483647</formula2>
    </dataValidation>
    <dataValidation type="whole" showInputMessage="1" showErrorMessage="1" errorTitle="Invalid data" error="Please enter only the integer value" sqref="QO5:QO1048576">
      <formula1>-2147483648</formula1>
      <formula2>2147483647</formula2>
    </dataValidation>
    <dataValidation type="whole" showInputMessage="1" showErrorMessage="1" errorTitle="Invalid data" error="Please enter only the integer value" sqref="QP5:QP1048576">
      <formula1>-2147483648</formula1>
      <formula2>2147483647</formula2>
    </dataValidation>
    <dataValidation type="whole" showInputMessage="1" showErrorMessage="1" errorTitle="Invalid data" error="Please enter only the integer value" sqref="QQ5:QQ1048576">
      <formula1>-2147483648</formula1>
      <formula2>2147483647</formula2>
    </dataValidation>
    <dataValidation type="whole" showInputMessage="1" showErrorMessage="1" errorTitle="Invalid data" error="Please enter only the integer value" sqref="QR5:QR1048576">
      <formula1>-2147483648</formula1>
      <formula2>2147483647</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whole" showInputMessage="1" showErrorMessage="1" errorTitle="Invalid data" error="Please enter only the integer value" sqref="RO5:RO1048576">
      <formula1>-2147483648</formula1>
      <formula2>2147483647</formula2>
    </dataValidation>
    <dataValidation type="whole" showInputMessage="1" showErrorMessage="1" errorTitle="Invalid data" error="Please enter only the integer value" sqref="RP5:RP1048576">
      <formula1>-2147483648</formula1>
      <formula2>2147483647</formula2>
    </dataValidation>
    <dataValidation type="whole" showInputMessage="1" showErrorMessage="1" errorTitle="Invalid data" error="Please enter only the integer value" sqref="RQ5:RQ1048576">
      <formula1>-2147483648</formula1>
      <formula2>2147483647</formula2>
    </dataValidation>
    <dataValidation type="whole" showInputMessage="1" showErrorMessage="1" errorTitle="Invalid data" error="Please enter only the integer value" sqref="RR5:RR1048576">
      <formula1>-2147483648</formula1>
      <formula2>2147483647</formula2>
    </dataValidation>
    <dataValidation type="whole" showInputMessage="1" showErrorMessage="1" errorTitle="Invalid data" error="Please enter only the integer value" sqref="RS5:RS1048576">
      <formula1>-2147483648</formula1>
      <formula2>2147483647</formula2>
    </dataValidation>
    <dataValidation type="whole" showInputMessage="1" showErrorMessage="1" errorTitle="Invalid data" error="Please enter only the integer value" sqref="RT5:RT1048576">
      <formula1>-2147483648</formula1>
      <formula2>2147483647</formula2>
    </dataValidation>
    <dataValidation type="whole" showInputMessage="1" showErrorMessage="1" errorTitle="Invalid data" error="Please enter only the integer value" sqref="RU5:RU1048576">
      <formula1>-2147483648</formula1>
      <formula2>2147483647</formula2>
    </dataValidation>
    <dataValidation type="whole" showInputMessage="1" showErrorMessage="1" errorTitle="Invalid data" error="Please enter only the integer value" sqref="RV5:RV1048576">
      <formula1>-2147483648</formula1>
      <formula2>2147483647</formula2>
    </dataValidation>
    <dataValidation type="whole" showInputMessage="1" showErrorMessage="1" errorTitle="Invalid data" error="Please enter only the integer value" sqref="RW5:RW1048576">
      <formula1>-2147483648</formula1>
      <formula2>2147483647</formula2>
    </dataValidation>
    <dataValidation type="whole" showInputMessage="1" showErrorMessage="1" errorTitle="Invalid data" error="Please enter only the integer value" sqref="RX5:RX1048576">
      <formula1>-2147483648</formula1>
      <formula2>2147483647</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whole" showInputMessage="1" showErrorMessage="1" errorTitle="Invalid data" error="Please enter only the integer value" sqref="SA5:SA1048576">
      <formula1>-2147483648</formula1>
      <formula2>2147483647</formula2>
    </dataValidation>
    <dataValidation type="whole" showInputMessage="1" showErrorMessage="1" errorTitle="Invalid data" error="Please enter only the integer value" sqref="SB5:SB1048576">
      <formula1>-2147483648</formula1>
      <formula2>2147483647</formula2>
    </dataValidation>
    <dataValidation type="whole" showInputMessage="1" showErrorMessage="1" errorTitle="Invalid data" error="Please enter only the integer value" sqref="SC5:SC1048576">
      <formula1>-2147483648</formula1>
      <formula2>2147483647</formula2>
    </dataValidation>
    <dataValidation type="whole" showInputMessage="1" showErrorMessage="1" errorTitle="Invalid data" error="Please enter only the integer value" sqref="SD5:SD1048576">
      <formula1>-2147483648</formula1>
      <formula2>2147483647</formula2>
    </dataValidation>
    <dataValidation type="whole" showInputMessage="1" showErrorMessage="1" errorTitle="Invalid data" error="Please enter only the integer value" sqref="SE5:SE1048576">
      <formula1>-2147483648</formula1>
      <formula2>2147483647</formula2>
    </dataValidation>
    <dataValidation type="whole" showInputMessage="1" showErrorMessage="1" errorTitle="Invalid data" error="Please enter only the integer value" sqref="SF5:SF1048576">
      <formula1>-2147483648</formula1>
      <formula2>2147483647</formula2>
    </dataValidation>
    <dataValidation type="whole" showInputMessage="1" showErrorMessage="1" errorTitle="Invalid data" error="Please enter only the integer value" sqref="SG5:SG1048576">
      <formula1>-2147483648</formula1>
      <formula2>2147483647</formula2>
    </dataValidation>
    <dataValidation type="whole" showInputMessage="1" showErrorMessage="1" errorTitle="Invalid data" error="Please enter only the integer value" sqref="SH5:SH1048576">
      <formula1>-2147483648</formula1>
      <formula2>2147483647</formula2>
    </dataValidation>
    <dataValidation type="whole" showInputMessage="1" showErrorMessage="1" errorTitle="Invalid data" error="Please enter only the integer value" sqref="SI5:SI1048576">
      <formula1>-2147483648</formula1>
      <formula2>2147483647</formula2>
    </dataValidation>
    <dataValidation type="whole" showInputMessage="1" showErrorMessage="1" errorTitle="Invalid data" error="Please enter only the integer value" sqref="SJ5:SJ1048576">
      <formula1>-2147483648</formula1>
      <formula2>2147483647</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whole" showInputMessage="1" showErrorMessage="1" errorTitle="Invalid data" error="Please enter only the integer value" sqref="TG5:TG1048576">
      <formula1>-2147483648</formula1>
      <formula2>2147483647</formula2>
    </dataValidation>
    <dataValidation type="whole" showInputMessage="1" showErrorMessage="1" errorTitle="Invalid data" error="Please enter only the integer value" sqref="TH5:TH1048576">
      <formula1>-2147483648</formula1>
      <formula2>2147483647</formula2>
    </dataValidation>
    <dataValidation type="whole" showInputMessage="1" showErrorMessage="1" errorTitle="Invalid data" error="Please enter only the integer value" sqref="TI5:TI1048576">
      <formula1>-2147483648</formula1>
      <formula2>2147483647</formula2>
    </dataValidation>
    <dataValidation type="whole" showInputMessage="1" showErrorMessage="1" errorTitle="Invalid data" error="Please enter only the integer value" sqref="TJ5:TJ1048576">
      <formula1>-2147483648</formula1>
      <formula2>2147483647</formula2>
    </dataValidation>
    <dataValidation type="whole" showInputMessage="1" showErrorMessage="1" errorTitle="Invalid data" error="Please enter only the integer value" sqref="TK5:TK1048576">
      <formula1>-2147483648</formula1>
      <formula2>2147483647</formula2>
    </dataValidation>
    <dataValidation type="whole" showInputMessage="1" showErrorMessage="1" errorTitle="Invalid data" error="Please enter only the integer value" sqref="TL5:TL1048576">
      <formula1>-2147483648</formula1>
      <formula2>2147483647</formula2>
    </dataValidation>
    <dataValidation type="whole" showInputMessage="1" showErrorMessage="1" errorTitle="Invalid data" error="Please enter only the integer value" sqref="TM5:TM1048576">
      <formula1>-2147483648</formula1>
      <formula2>2147483647</formula2>
    </dataValidation>
    <dataValidation type="whole" showInputMessage="1" showErrorMessage="1" errorTitle="Invalid data" error="Please enter only the integer value" sqref="TN5:TN1048576">
      <formula1>-2147483648</formula1>
      <formula2>2147483647</formula2>
    </dataValidation>
    <dataValidation type="whole" showInputMessage="1" showErrorMessage="1" errorTitle="Invalid data" error="Please enter only the integer value" sqref="TO5:TO1048576">
      <formula1>-2147483648</formula1>
      <formula2>2147483647</formula2>
    </dataValidation>
    <dataValidation type="whole" showInputMessage="1" showErrorMessage="1" errorTitle="Invalid data" error="Please enter only the integer value" sqref="TP5:TP1048576">
      <formula1>-2147483648</formula1>
      <formula2>2147483647</formula2>
    </dataValidation>
    <dataValidation type="whole" showInputMessage="1" showErrorMessage="1" errorTitle="Invalid data" error="Please enter only the integer value" sqref="TQ5:TQ1048576">
      <formula1>-2147483648</formula1>
      <formula2>2147483647</formula2>
    </dataValidation>
    <dataValidation type="whole" showInputMessage="1" showErrorMessage="1" errorTitle="Invalid data" error="Please enter only the integer value" sqref="TR5:TR1048576">
      <formula1>-2147483648</formula1>
      <formula2>2147483647</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whole" showInputMessage="1" showErrorMessage="1" errorTitle="Invalid data" error="Please enter only the integer value" sqref="TU5:TU1048576">
      <formula1>-2147483648</formula1>
      <formula2>2147483647</formula2>
    </dataValidation>
    <dataValidation type="whole" showInputMessage="1" showErrorMessage="1" errorTitle="Invalid data" error="Please enter only the integer value" sqref="TV5:TV1048576">
      <formula1>-2147483648</formula1>
      <formula2>2147483647</formula2>
    </dataValidation>
    <dataValidation type="whole" showInputMessage="1" showErrorMessage="1" errorTitle="Invalid data" error="Please enter only the integer value" sqref="TW5:TW1048576">
      <formula1>-2147483648</formula1>
      <formula2>2147483647</formula2>
    </dataValidation>
    <dataValidation type="whole" showInputMessage="1" showErrorMessage="1" errorTitle="Invalid data" error="Please enter only the integer value" sqref="TX5:TX1048576">
      <formula1>-2147483648</formula1>
      <formula2>2147483647</formula2>
    </dataValidation>
    <dataValidation type="whole" showInputMessage="1" showErrorMessage="1" errorTitle="Invalid data" error="Please enter only the integer value" sqref="TY5:TY1048576">
      <formula1>-2147483648</formula1>
      <formula2>2147483647</formula2>
    </dataValidation>
    <dataValidation type="whole" showInputMessage="1" showErrorMessage="1" errorTitle="Invalid data" error="Please enter only the integer value" sqref="TZ5:TZ1048576">
      <formula1>-2147483648</formula1>
      <formula2>2147483647</formula2>
    </dataValidation>
    <dataValidation type="whole" showInputMessage="1" showErrorMessage="1" errorTitle="Invalid data" error="Please enter only the integer value" sqref="UA5:UA1048576">
      <formula1>-2147483648</formula1>
      <formula2>2147483647</formula2>
    </dataValidation>
    <dataValidation type="whole" showInputMessage="1" showErrorMessage="1" errorTitle="Invalid data" error="Please enter only the integer value" sqref="UB5:UB1048576">
      <formula1>-2147483648</formula1>
      <formula2>2147483647</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whole" showInputMessage="1" showErrorMessage="1" errorTitle="Invalid data" error="Please enter only the integer value" sqref="UY5:UY1048576">
      <formula1>-2147483648</formula1>
      <formula2>2147483647</formula2>
    </dataValidation>
    <dataValidation type="whole" showInputMessage="1" showErrorMessage="1" errorTitle="Invalid data" error="Please enter only the integer value" sqref="UZ5:UZ1048576">
      <formula1>-2147483648</formula1>
      <formula2>2147483647</formula2>
    </dataValidation>
    <dataValidation type="whole" showInputMessage="1" showErrorMessage="1" errorTitle="Invalid data" error="Please enter only the integer value" sqref="VA5:VA1048576">
      <formula1>-2147483648</formula1>
      <formula2>2147483647</formula2>
    </dataValidation>
    <dataValidation type="whole" showInputMessage="1" showErrorMessage="1" errorTitle="Invalid data" error="Please enter only the integer value" sqref="VB5:VB1048576">
      <formula1>-2147483648</formula1>
      <formula2>2147483647</formula2>
    </dataValidation>
    <dataValidation type="whole" showInputMessage="1" showErrorMessage="1" errorTitle="Invalid data" error="Please enter only the integer value" sqref="VC5:VC1048576">
      <formula1>-2147483648</formula1>
      <formula2>2147483647</formula2>
    </dataValidation>
    <dataValidation type="whole" showInputMessage="1" showErrorMessage="1" errorTitle="Invalid data" error="Please enter only the integer value" sqref="VD5:VD1048576">
      <formula1>-2147483648</formula1>
      <formula2>2147483647</formula2>
    </dataValidation>
    <dataValidation type="whole" showInputMessage="1" showErrorMessage="1" errorTitle="Invalid data" error="Please enter only the integer value" sqref="VE5:VE1048576">
      <formula1>-2147483648</formula1>
      <formula2>2147483647</formula2>
    </dataValidation>
    <dataValidation type="whole" showInputMessage="1" showErrorMessage="1" errorTitle="Invalid data" error="Please enter only the integer value" sqref="VF5:VF1048576">
      <formula1>-2147483648</formula1>
      <formula2>2147483647</formula2>
    </dataValidation>
    <dataValidation type="whole" showInputMessage="1" showErrorMessage="1" errorTitle="Invalid data" error="Please enter only the integer value" sqref="VG5:VG1048576">
      <formula1>-2147483648</formula1>
      <formula2>2147483647</formula2>
    </dataValidation>
    <dataValidation type="whole" showInputMessage="1" showErrorMessage="1" errorTitle="Invalid data" error="Please enter only the integer value" sqref="VH5:VH1048576">
      <formula1>-2147483648</formula1>
      <formula2>2147483647</formula2>
    </dataValidation>
    <dataValidation type="whole" showInputMessage="1" showErrorMessage="1" errorTitle="Invalid data" error="Please enter only the integer value" sqref="VI5:VI1048576">
      <formula1>-2147483648</formula1>
      <formula2>2147483647</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whole" showInputMessage="1" showErrorMessage="1" errorTitle="Invalid data" error="Please enter only the integer value" sqref="VL5:VL1048576">
      <formula1>-2147483648</formula1>
      <formula2>2147483647</formula2>
    </dataValidation>
    <dataValidation type="whole" showInputMessage="1" showErrorMessage="1" errorTitle="Invalid data" error="Please enter only the integer value" sqref="VM5:VM1048576">
      <formula1>-2147483648</formula1>
      <formula2>2147483647</formula2>
    </dataValidation>
    <dataValidation type="whole" showInputMessage="1" showErrorMessage="1" errorTitle="Invalid data" error="Please enter only the integer value" sqref="VN5:VN1048576">
      <formula1>-2147483648</formula1>
      <formula2>2147483647</formula2>
    </dataValidation>
    <dataValidation type="whole" showInputMessage="1" showErrorMessage="1" errorTitle="Invalid data" error="Please enter only the integer value" sqref="VO5:VO1048576">
      <formula1>-2147483648</formula1>
      <formula2>2147483647</formula2>
    </dataValidation>
    <dataValidation type="whole" showInputMessage="1" showErrorMessage="1" errorTitle="Invalid data" error="Please enter only the integer value" sqref="VP5:VP1048576">
      <formula1>-2147483648</formula1>
      <formula2>2147483647</formula2>
    </dataValidation>
    <dataValidation type="whole" showInputMessage="1" showErrorMessage="1" errorTitle="Invalid data" error="Please enter only the integer value" sqref="VQ5:VQ1048576">
      <formula1>-2147483648</formula1>
      <formula2>2147483647</formula2>
    </dataValidation>
    <dataValidation type="whole" showInputMessage="1" showErrorMessage="1" errorTitle="Invalid data" error="Please enter only the integer value" sqref="VR5:VR1048576">
      <formula1>-2147483648</formula1>
      <formula2>2147483647</formula2>
    </dataValidation>
    <dataValidation type="whole" showInputMessage="1" showErrorMessage="1" errorTitle="Invalid data" error="Please enter only the integer value" sqref="VS5:VS1048576">
      <formula1>-2147483648</formula1>
      <formula2>2147483647</formula2>
    </dataValidation>
    <dataValidation type="whole" showInputMessage="1" showErrorMessage="1" errorTitle="Invalid data" error="Please enter only the integer value" sqref="VT5:VT1048576">
      <formula1>-2147483648</formula1>
      <formula2>2147483647</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whole" showInputMessage="1" showErrorMessage="1" errorTitle="Invalid data" error="Please enter only the integer value" sqref="WQ5:WQ1048576">
      <formula1>-2147483648</formula1>
      <formula2>2147483647</formula2>
    </dataValidation>
    <dataValidation type="whole" showInputMessage="1" showErrorMessage="1" errorTitle="Invalid data" error="Please enter only the integer value" sqref="WR5:WR1048576">
      <formula1>-2147483648</formula1>
      <formula2>2147483647</formula2>
    </dataValidation>
    <dataValidation type="whole" showInputMessage="1" showErrorMessage="1" errorTitle="Invalid data" error="Please enter only the integer value" sqref="WS5:WS1048576">
      <formula1>-2147483648</formula1>
      <formula2>2147483647</formula2>
    </dataValidation>
    <dataValidation type="whole" showInputMessage="1" showErrorMessage="1" errorTitle="Invalid data" error="Please enter only the integer value" sqref="WT5:WT1048576">
      <formula1>-2147483648</formula1>
      <formula2>2147483647</formula2>
    </dataValidation>
    <dataValidation type="whole" showInputMessage="1" showErrorMessage="1" errorTitle="Invalid data" error="Please enter only the integer value" sqref="WU5:WU1048576">
      <formula1>-2147483648</formula1>
      <formula2>2147483647</formula2>
    </dataValidation>
    <dataValidation type="whole" showInputMessage="1" showErrorMessage="1" errorTitle="Invalid data" error="Please enter only the integer value" sqref="WV5:WV1048576">
      <formula1>-2147483648</formula1>
      <formula2>2147483647</formula2>
    </dataValidation>
    <dataValidation type="whole" showInputMessage="1" showErrorMessage="1" errorTitle="Invalid data" error="Please enter only the integer value" sqref="WW5:WW1048576">
      <formula1>-2147483648</formula1>
      <formula2>2147483647</formula2>
    </dataValidation>
    <dataValidation type="whole" showInputMessage="1" showErrorMessage="1" errorTitle="Invalid data" error="Please enter only the integer value" sqref="WX5:WX1048576">
      <formula1>-2147483648</formula1>
      <formula2>2147483647</formula2>
    </dataValidation>
    <dataValidation type="whole" showInputMessage="1" showErrorMessage="1" errorTitle="Invalid data" error="Please enter only the integer value" sqref="WY5:WY1048576">
      <formula1>-2147483648</formula1>
      <formula2>2147483647</formula2>
    </dataValidation>
    <dataValidation type="whole" showInputMessage="1" showErrorMessage="1" errorTitle="Invalid data" error="Please enter only the integer value" sqref="WZ5:WZ1048576">
      <formula1>-2147483648</formula1>
      <formula2>2147483647</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whole" showInputMessage="1" showErrorMessage="1" errorTitle="Invalid data" error="Please enter only the integer value" sqref="XC5:XC1048576">
      <formula1>-2147483648</formula1>
      <formula2>2147483647</formula2>
    </dataValidation>
    <dataValidation type="whole" showInputMessage="1" showErrorMessage="1" errorTitle="Invalid data" error="Please enter only the integer value" sqref="XD5:XD1048576">
      <formula1>-2147483648</formula1>
      <formula2>2147483647</formula2>
    </dataValidation>
    <dataValidation type="whole" showInputMessage="1" showErrorMessage="1" errorTitle="Invalid data" error="Please enter only the integer value" sqref="XE5:XE1048576">
      <formula1>-2147483648</formula1>
      <formula2>2147483647</formula2>
    </dataValidation>
    <dataValidation type="whole" showInputMessage="1" showErrorMessage="1" errorTitle="Invalid data" error="Please enter only the integer value" sqref="XF5:XF1048576">
      <formula1>-2147483648</formula1>
      <formula2>2147483647</formula2>
    </dataValidation>
    <dataValidation type="whole" showInputMessage="1" showErrorMessage="1" errorTitle="Invalid data" error="Please enter only the integer value" sqref="XG5:XG1048576">
      <formula1>-2147483648</formula1>
      <formula2>2147483647</formula2>
    </dataValidation>
    <dataValidation type="whole" showInputMessage="1" showErrorMessage="1" errorTitle="Invalid data" error="Please enter only the integer value" sqref="XH5:XH1048576">
      <formula1>-2147483648</formula1>
      <formula2>2147483647</formula2>
    </dataValidation>
    <dataValidation type="whole" showInputMessage="1" showErrorMessage="1" errorTitle="Invalid data" error="Please enter only the integer value" sqref="XI5:XI1048576">
      <formula1>-2147483648</formula1>
      <formula2>2147483647</formula2>
    </dataValidation>
    <dataValidation type="whole" showInputMessage="1" showErrorMessage="1" errorTitle="Invalid data" error="Please enter only the integer value" sqref="XJ5:XJ1048576">
      <formula1>-2147483648</formula1>
      <formula2>2147483647</formula2>
    </dataValidation>
    <dataValidation type="whole" showInputMessage="1" showErrorMessage="1" errorTitle="Invalid data" error="Please enter only the integer value" sqref="XK5:XK1048576">
      <formula1>-2147483648</formula1>
      <formula2>2147483647</formula2>
    </dataValidation>
    <dataValidation type="whole" showInputMessage="1" showErrorMessage="1" errorTitle="Invalid data" error="Please enter only the integer value" sqref="XL5:XL1048576">
      <formula1>-2147483648</formula1>
      <formula2>2147483647</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whole" showInputMessage="1" showErrorMessage="1" errorTitle="Invalid data" error="Please enter only the integer value" sqref="YI5:YI1048576">
      <formula1>-2147483648</formula1>
      <formula2>2147483647</formula2>
    </dataValidation>
    <dataValidation type="whole" showInputMessage="1" showErrorMessage="1" errorTitle="Invalid data" error="Please enter only the integer value" sqref="YJ5:YJ1048576">
      <formula1>-2147483648</formula1>
      <formula2>2147483647</formula2>
    </dataValidation>
    <dataValidation type="whole" showInputMessage="1" showErrorMessage="1" errorTitle="Invalid data" error="Please enter only the integer value" sqref="YK5:YK1048576">
      <formula1>-2147483648</formula1>
      <formula2>2147483647</formula2>
    </dataValidation>
    <dataValidation type="whole" showInputMessage="1" showErrorMessage="1" errorTitle="Invalid data" error="Please enter only the integer value" sqref="YL5:YL1048576">
      <formula1>-2147483648</formula1>
      <formula2>2147483647</formula2>
    </dataValidation>
    <dataValidation type="whole" showInputMessage="1" showErrorMessage="1" errorTitle="Invalid data" error="Please enter only the integer value" sqref="YM5:YM1048576">
      <formula1>-2147483648</formula1>
      <formula2>2147483647</formula2>
    </dataValidation>
    <dataValidation type="whole" showInputMessage="1" showErrorMessage="1" errorTitle="Invalid data" error="Please enter only the integer value" sqref="YN5:YN1048576">
      <formula1>-2147483648</formula1>
      <formula2>2147483647</formula2>
    </dataValidation>
    <dataValidation type="whole" showInputMessage="1" showErrorMessage="1" errorTitle="Invalid data" error="Please enter only the integer value" sqref="YO5:YO1048576">
      <formula1>-2147483648</formula1>
      <formula2>2147483647</formula2>
    </dataValidation>
    <dataValidation type="whole" showInputMessage="1" showErrorMessage="1" errorTitle="Invalid data" error="Please enter only the integer value" sqref="YP5:YP1048576">
      <formula1>-2147483648</formula1>
      <formula2>2147483647</formula2>
    </dataValidation>
    <dataValidation type="whole" showInputMessage="1" showErrorMessage="1" errorTitle="Invalid data" error="Please enter only the integer value" sqref="YQ5:YQ1048576">
      <formula1>-2147483648</formula1>
      <formula2>2147483647</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whole" showInputMessage="1" showErrorMessage="1" errorTitle="Invalid data" error="Please enter only the integer value" sqref="YT5:YT1048576">
      <formula1>-2147483648</formula1>
      <formula2>2147483647</formula2>
    </dataValidation>
    <dataValidation type="whole" showInputMessage="1" showErrorMessage="1" errorTitle="Invalid data" error="Please enter only the integer value" sqref="YU5:YU1048576">
      <formula1>-2147483648</formula1>
      <formula2>2147483647</formula2>
    </dataValidation>
    <dataValidation type="whole" showInputMessage="1" showErrorMessage="1" errorTitle="Invalid data" error="Please enter only the integer value" sqref="YV5:YV1048576">
      <formula1>-2147483648</formula1>
      <formula2>2147483647</formula2>
    </dataValidation>
    <dataValidation type="whole" showInputMessage="1" showErrorMessage="1" errorTitle="Invalid data" error="Please enter only the integer value" sqref="YW5:YW1048576">
      <formula1>-2147483648</formula1>
      <formula2>2147483647</formula2>
    </dataValidation>
    <dataValidation type="whole" showInputMessage="1" showErrorMessage="1" errorTitle="Invalid data" error="Please enter only the integer value" sqref="YX5:YX1048576">
      <formula1>-2147483648</formula1>
      <formula2>2147483647</formula2>
    </dataValidation>
    <dataValidation type="whole" showInputMessage="1" showErrorMessage="1" errorTitle="Invalid data" error="Please enter only the integer value" sqref="YY5:YY1048576">
      <formula1>-2147483648</formula1>
      <formula2>2147483647</formula2>
    </dataValidation>
    <dataValidation type="whole" showInputMessage="1" showErrorMessage="1" errorTitle="Invalid data" error="Please enter only the integer value" sqref="YZ5:YZ1048576">
      <formula1>-2147483648</formula1>
      <formula2>2147483647</formula2>
    </dataValidation>
    <dataValidation type="whole" showInputMessage="1" showErrorMessage="1" errorTitle="Invalid data" error="Please enter only the integer value" sqref="ZA5:ZA1048576">
      <formula1>-2147483648</formula1>
      <formula2>2147483647</formula2>
    </dataValidation>
    <dataValidation type="whole" showInputMessage="1" showErrorMessage="1" errorTitle="Invalid data" error="Please enter only the integer value" sqref="ZB5:ZB1048576">
      <formula1>-2147483648</formula1>
      <formula2>2147483647</formula2>
    </dataValidation>
    <dataValidation type="whole" showInputMessage="1" showErrorMessage="1" errorTitle="Invalid data" error="Please enter only the integer value" sqref="ZC5:ZC1048576">
      <formula1>-2147483648</formula1>
      <formula2>2147483647</formula2>
    </dataValidation>
    <dataValidation type="whole" showInputMessage="1" showErrorMessage="1" errorTitle="Invalid data" error="Please enter only the integer value" sqref="ZD5:ZD1048576">
      <formula1>-2147483648</formula1>
      <formula2>2147483647</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list" operator="equal" allowBlank="1" showInputMessage="1" showErrorMessage="1" errorTitle="Invalid data" error="Please select values from the dropdown" sqref="AAA5:AAA1048576">
      <formula1>S_21_01_01_01_Line_of_businessZZ0010</formula1>
    </dataValidation>
    <dataValidation type="list" operator="equal" allowBlank="1" showInputMessage="1" showErrorMessage="1" errorTitle="Invalid data" error="Please select values from the dropdown" sqref="AAB5:AAB1048576">
      <formula1>S_21_01_01_01_Accident_year_underwriting_yearZZ0020</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7" width="15.7109375" style="14"/>
    <col min="8" max="8" width="15.7109375" style="1"/>
    <col min="9" max="10" width="15.7109375" style="3"/>
    <col min="11" max="11" width="15.7109375" style="1"/>
    <col min="12" max="15" width="15.7109375" style="3"/>
    <col min="16" max="16" width="15.7109375" style="7"/>
    <col min="17" max="16384" width="15.7109375" style="1"/>
  </cols>
  <sheetData>
    <row r="1" spans="1:16" ht="75" x14ac:dyDescent="0.25">
      <c r="A1" s="1" t="s">
        <v>441</v>
      </c>
      <c r="B1" s="2" t="s">
        <v>4767</v>
      </c>
      <c r="C1" s="2" t="s">
        <v>4382</v>
      </c>
      <c r="D1" s="2" t="s">
        <v>4326</v>
      </c>
      <c r="E1" s="2" t="s">
        <v>4296</v>
      </c>
      <c r="F1" s="2" t="s">
        <v>4299</v>
      </c>
      <c r="G1" s="2" t="s">
        <v>4300</v>
      </c>
      <c r="H1" s="2" t="s">
        <v>2867</v>
      </c>
      <c r="I1" s="2" t="s">
        <v>4383</v>
      </c>
      <c r="J1" s="2" t="s">
        <v>4768</v>
      </c>
      <c r="K1" s="2" t="s">
        <v>4301</v>
      </c>
      <c r="L1" s="2" t="s">
        <v>4384</v>
      </c>
      <c r="M1" s="2" t="s">
        <v>4374</v>
      </c>
      <c r="N1" s="2" t="s">
        <v>4769</v>
      </c>
      <c r="O1" s="2" t="s">
        <v>4770</v>
      </c>
      <c r="P1" s="2" t="s">
        <v>4366</v>
      </c>
    </row>
    <row r="2" spans="1:16" x14ac:dyDescent="0.25">
      <c r="A2" s="1" t="s">
        <v>449</v>
      </c>
      <c r="B2" s="2"/>
      <c r="C2" s="2"/>
      <c r="D2" s="2"/>
      <c r="E2" s="2"/>
      <c r="F2" s="2"/>
      <c r="G2" s="2"/>
      <c r="H2" s="2"/>
      <c r="I2" s="2"/>
      <c r="J2" s="2"/>
      <c r="K2" s="2"/>
      <c r="L2" s="2"/>
      <c r="M2" s="2"/>
      <c r="N2" s="2"/>
      <c r="O2" s="2"/>
      <c r="P2" s="2"/>
    </row>
    <row r="3" spans="1:16" x14ac:dyDescent="0.25">
      <c r="A3" s="1" t="s">
        <v>475</v>
      </c>
      <c r="B3" s="2" t="s">
        <v>1956</v>
      </c>
      <c r="C3" s="2" t="s">
        <v>1956</v>
      </c>
      <c r="D3" s="2" t="s">
        <v>4771</v>
      </c>
      <c r="E3" s="2" t="s">
        <v>1956</v>
      </c>
      <c r="F3" s="2" t="s">
        <v>4359</v>
      </c>
      <c r="G3" s="2" t="s">
        <v>4359</v>
      </c>
      <c r="H3" s="2" t="s">
        <v>4360</v>
      </c>
      <c r="I3" s="2" t="s">
        <v>471</v>
      </c>
      <c r="J3" s="2" t="s">
        <v>471</v>
      </c>
      <c r="K3" s="2" t="s">
        <v>4361</v>
      </c>
      <c r="L3" s="2" t="s">
        <v>471</v>
      </c>
      <c r="M3" s="2" t="s">
        <v>471</v>
      </c>
      <c r="N3" s="2" t="s">
        <v>471</v>
      </c>
      <c r="O3" s="2" t="s">
        <v>471</v>
      </c>
      <c r="P3" s="2" t="s">
        <v>1956</v>
      </c>
    </row>
    <row r="4" spans="1:16" x14ac:dyDescent="0.25">
      <c r="B4" s="2" t="s">
        <v>3456</v>
      </c>
      <c r="C4" s="2" t="s">
        <v>3457</v>
      </c>
      <c r="D4" s="2" t="s">
        <v>4171</v>
      </c>
      <c r="E4" s="2" t="s">
        <v>4287</v>
      </c>
      <c r="F4" s="2" t="s">
        <v>3458</v>
      </c>
      <c r="G4" s="2" t="s">
        <v>3466</v>
      </c>
      <c r="H4" s="2" t="s">
        <v>4158</v>
      </c>
      <c r="I4" s="2" t="s">
        <v>4159</v>
      </c>
      <c r="J4" s="2" t="s">
        <v>4160</v>
      </c>
      <c r="K4" s="2" t="s">
        <v>4161</v>
      </c>
      <c r="L4" s="2" t="s">
        <v>4162</v>
      </c>
      <c r="M4" s="2" t="s">
        <v>4163</v>
      </c>
      <c r="N4" s="2" t="s">
        <v>4164</v>
      </c>
      <c r="O4" s="2" t="s">
        <v>4165</v>
      </c>
      <c r="P4" s="2" t="s">
        <v>3459</v>
      </c>
    </row>
    <row r="5" spans="1:16" x14ac:dyDescent="0.25">
      <c r="B5" s="8"/>
      <c r="P5" s="6"/>
    </row>
  </sheetData>
  <dataValidations count="12">
    <dataValidation type="custom" allowBlank="1" showInputMessage="1" showErrorMessage="1" sqref="B1:P4 A3">
      <formula1>""""""</formula1>
    </dataValidation>
    <dataValidation type="list" operator="equal" allowBlank="1" showInputMessage="1" showErrorMessage="1" errorTitle="Invalid data" error="Please select values from the dropdown" sqref="D5:D1048576">
      <formula1>S_21_02_01_01_Line_of_business</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S_21_02_01_01_Currency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S_21_02_01_01_Type_of_underwriting_model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108" width="15.7109375" style="3"/>
    <col min="109" max="109" width="15.7109375" style="7"/>
    <col min="110" max="16384" width="15.7109375" style="1"/>
  </cols>
  <sheetData>
    <row r="1" spans="1:109" ht="45" x14ac:dyDescent="0.25">
      <c r="A1" s="1" t="s">
        <v>441</v>
      </c>
      <c r="B1" s="2" t="s">
        <v>4740</v>
      </c>
      <c r="C1" s="2" t="s">
        <v>4740</v>
      </c>
      <c r="D1" s="2" t="s">
        <v>4740</v>
      </c>
      <c r="E1" s="2" t="s">
        <v>4740</v>
      </c>
      <c r="F1" s="2" t="s">
        <v>4740</v>
      </c>
      <c r="G1" s="2" t="s">
        <v>4740</v>
      </c>
      <c r="H1" s="2" t="s">
        <v>4740</v>
      </c>
      <c r="I1" s="2" t="s">
        <v>4740</v>
      </c>
      <c r="J1" s="2" t="s">
        <v>4740</v>
      </c>
      <c r="K1" s="2" t="s">
        <v>4740</v>
      </c>
      <c r="L1" s="2" t="s">
        <v>4740</v>
      </c>
      <c r="M1" s="2" t="s">
        <v>4740</v>
      </c>
      <c r="N1" s="2" t="s">
        <v>4740</v>
      </c>
      <c r="O1" s="2" t="s">
        <v>4740</v>
      </c>
      <c r="P1" s="2" t="s">
        <v>4740</v>
      </c>
      <c r="Q1" s="2" t="s">
        <v>4740</v>
      </c>
      <c r="R1" s="2" t="s">
        <v>4740</v>
      </c>
      <c r="S1" s="2" t="s">
        <v>4740</v>
      </c>
      <c r="T1" s="2" t="s">
        <v>4740</v>
      </c>
      <c r="U1" s="2" t="s">
        <v>4740</v>
      </c>
      <c r="V1" s="2" t="s">
        <v>4740</v>
      </c>
      <c r="W1" s="2" t="s">
        <v>4741</v>
      </c>
      <c r="X1" s="2" t="s">
        <v>4741</v>
      </c>
      <c r="Y1" s="2" t="s">
        <v>4741</v>
      </c>
      <c r="Z1" s="2" t="s">
        <v>4741</v>
      </c>
      <c r="AA1" s="2" t="s">
        <v>4741</v>
      </c>
      <c r="AB1" s="2" t="s">
        <v>4741</v>
      </c>
      <c r="AC1" s="2" t="s">
        <v>4741</v>
      </c>
      <c r="AD1" s="2" t="s">
        <v>4741</v>
      </c>
      <c r="AE1" s="2" t="s">
        <v>4741</v>
      </c>
      <c r="AF1" s="2" t="s">
        <v>4741</v>
      </c>
      <c r="AG1" s="2" t="s">
        <v>4741</v>
      </c>
      <c r="AH1" s="2" t="s">
        <v>4741</v>
      </c>
      <c r="AI1" s="2" t="s">
        <v>4741</v>
      </c>
      <c r="AJ1" s="2" t="s">
        <v>4741</v>
      </c>
      <c r="AK1" s="2" t="s">
        <v>4741</v>
      </c>
      <c r="AL1" s="2" t="s">
        <v>4741</v>
      </c>
      <c r="AM1" s="2" t="s">
        <v>4741</v>
      </c>
      <c r="AN1" s="2" t="s">
        <v>4741</v>
      </c>
      <c r="AO1" s="2" t="s">
        <v>4741</v>
      </c>
      <c r="AP1" s="2" t="s">
        <v>4741</v>
      </c>
      <c r="AQ1" s="2" t="s">
        <v>4742</v>
      </c>
      <c r="AR1" s="2" t="s">
        <v>4742</v>
      </c>
      <c r="AS1" s="2" t="s">
        <v>4742</v>
      </c>
      <c r="AT1" s="2" t="s">
        <v>4742</v>
      </c>
      <c r="AU1" s="2" t="s">
        <v>4742</v>
      </c>
      <c r="AV1" s="2" t="s">
        <v>4742</v>
      </c>
      <c r="AW1" s="2" t="s">
        <v>4742</v>
      </c>
      <c r="AX1" s="2" t="s">
        <v>4742</v>
      </c>
      <c r="AY1" s="2" t="s">
        <v>4742</v>
      </c>
      <c r="AZ1" s="2" t="s">
        <v>4742</v>
      </c>
      <c r="BA1" s="2" t="s">
        <v>4742</v>
      </c>
      <c r="BB1" s="2" t="s">
        <v>4742</v>
      </c>
      <c r="BC1" s="2" t="s">
        <v>4742</v>
      </c>
      <c r="BD1" s="2" t="s">
        <v>4742</v>
      </c>
      <c r="BE1" s="2" t="s">
        <v>4742</v>
      </c>
      <c r="BF1" s="2" t="s">
        <v>4742</v>
      </c>
      <c r="BG1" s="2" t="s">
        <v>4742</v>
      </c>
      <c r="BH1" s="2" t="s">
        <v>4742</v>
      </c>
      <c r="BI1" s="2" t="s">
        <v>4742</v>
      </c>
      <c r="BJ1" s="2" t="s">
        <v>4742</v>
      </c>
      <c r="BK1" s="2" t="s">
        <v>4742</v>
      </c>
      <c r="BL1" s="2" t="s">
        <v>4742</v>
      </c>
      <c r="BM1" s="2" t="s">
        <v>4743</v>
      </c>
      <c r="BN1" s="2" t="s">
        <v>4743</v>
      </c>
      <c r="BO1" s="2" t="s">
        <v>4743</v>
      </c>
      <c r="BP1" s="2" t="s">
        <v>4743</v>
      </c>
      <c r="BQ1" s="2" t="s">
        <v>4743</v>
      </c>
      <c r="BR1" s="2" t="s">
        <v>4743</v>
      </c>
      <c r="BS1" s="2" t="s">
        <v>4743</v>
      </c>
      <c r="BT1" s="2" t="s">
        <v>4743</v>
      </c>
      <c r="BU1" s="2" t="s">
        <v>4743</v>
      </c>
      <c r="BV1" s="2" t="s">
        <v>4743</v>
      </c>
      <c r="BW1" s="2" t="s">
        <v>4743</v>
      </c>
      <c r="BX1" s="2" t="s">
        <v>4743</v>
      </c>
      <c r="BY1" s="2" t="s">
        <v>4743</v>
      </c>
      <c r="BZ1" s="2" t="s">
        <v>4743</v>
      </c>
      <c r="CA1" s="2" t="s">
        <v>4743</v>
      </c>
      <c r="CB1" s="2" t="s">
        <v>4743</v>
      </c>
      <c r="CC1" s="2" t="s">
        <v>4743</v>
      </c>
      <c r="CD1" s="2" t="s">
        <v>4743</v>
      </c>
      <c r="CE1" s="2" t="s">
        <v>4743</v>
      </c>
      <c r="CF1" s="2" t="s">
        <v>4743</v>
      </c>
      <c r="CG1" s="2" t="s">
        <v>4743</v>
      </c>
      <c r="CH1" s="2" t="s">
        <v>4743</v>
      </c>
      <c r="CI1" s="2" t="s">
        <v>4744</v>
      </c>
      <c r="CJ1" s="2" t="s">
        <v>4744</v>
      </c>
      <c r="CK1" s="2" t="s">
        <v>4744</v>
      </c>
      <c r="CL1" s="2" t="s">
        <v>4744</v>
      </c>
      <c r="CM1" s="2" t="s">
        <v>4744</v>
      </c>
      <c r="CN1" s="2" t="s">
        <v>4744</v>
      </c>
      <c r="CO1" s="2" t="s">
        <v>4744</v>
      </c>
      <c r="CP1" s="2" t="s">
        <v>4744</v>
      </c>
      <c r="CQ1" s="2" t="s">
        <v>4744</v>
      </c>
      <c r="CR1" s="2" t="s">
        <v>4744</v>
      </c>
      <c r="CS1" s="2" t="s">
        <v>4744</v>
      </c>
      <c r="CT1" s="2" t="s">
        <v>4744</v>
      </c>
      <c r="CU1" s="2" t="s">
        <v>4744</v>
      </c>
      <c r="CV1" s="2" t="s">
        <v>4744</v>
      </c>
      <c r="CW1" s="2" t="s">
        <v>4744</v>
      </c>
      <c r="CX1" s="2" t="s">
        <v>4744</v>
      </c>
      <c r="CY1" s="2" t="s">
        <v>4744</v>
      </c>
      <c r="CZ1" s="2" t="s">
        <v>4744</v>
      </c>
      <c r="DA1" s="2" t="s">
        <v>4744</v>
      </c>
      <c r="DB1" s="2" t="s">
        <v>4744</v>
      </c>
      <c r="DC1" s="2" t="s">
        <v>4744</v>
      </c>
      <c r="DD1" s="2" t="s">
        <v>4744</v>
      </c>
      <c r="DE1" s="2" t="s">
        <v>4326</v>
      </c>
    </row>
    <row r="2" spans="1:109" x14ac:dyDescent="0.25">
      <c r="A2" s="1" t="s">
        <v>449</v>
      </c>
      <c r="B2" s="2" t="s">
        <v>4745</v>
      </c>
      <c r="C2" s="2" t="s">
        <v>4746</v>
      </c>
      <c r="D2" s="2" t="s">
        <v>4747</v>
      </c>
      <c r="E2" s="2" t="s">
        <v>4748</v>
      </c>
      <c r="F2" s="2" t="s">
        <v>4749</v>
      </c>
      <c r="G2" s="2" t="s">
        <v>4750</v>
      </c>
      <c r="H2" s="2" t="s">
        <v>4751</v>
      </c>
      <c r="I2" s="2" t="s">
        <v>4752</v>
      </c>
      <c r="J2" s="2" t="s">
        <v>4753</v>
      </c>
      <c r="K2" s="2" t="s">
        <v>4754</v>
      </c>
      <c r="L2" s="2" t="s">
        <v>4755</v>
      </c>
      <c r="M2" s="2" t="s">
        <v>4756</v>
      </c>
      <c r="N2" s="2" t="s">
        <v>4757</v>
      </c>
      <c r="O2" s="2" t="s">
        <v>4758</v>
      </c>
      <c r="P2" s="2" t="s">
        <v>4759</v>
      </c>
      <c r="Q2" s="2" t="s">
        <v>4760</v>
      </c>
      <c r="R2" s="2" t="s">
        <v>4761</v>
      </c>
      <c r="S2" s="2" t="s">
        <v>4762</v>
      </c>
      <c r="T2" s="2" t="s">
        <v>4763</v>
      </c>
      <c r="U2" s="2" t="s">
        <v>4764</v>
      </c>
      <c r="V2" s="2" t="s">
        <v>4765</v>
      </c>
      <c r="W2" s="2" t="s">
        <v>4745</v>
      </c>
      <c r="X2" s="2" t="s">
        <v>4746</v>
      </c>
      <c r="Y2" s="2" t="s">
        <v>4747</v>
      </c>
      <c r="Z2" s="2" t="s">
        <v>4748</v>
      </c>
      <c r="AA2" s="2" t="s">
        <v>4749</v>
      </c>
      <c r="AB2" s="2" t="s">
        <v>4750</v>
      </c>
      <c r="AC2" s="2" t="s">
        <v>4751</v>
      </c>
      <c r="AD2" s="2" t="s">
        <v>4752</v>
      </c>
      <c r="AE2" s="2" t="s">
        <v>4753</v>
      </c>
      <c r="AF2" s="2" t="s">
        <v>4754</v>
      </c>
      <c r="AG2" s="2" t="s">
        <v>4755</v>
      </c>
      <c r="AH2" s="2" t="s">
        <v>4756</v>
      </c>
      <c r="AI2" s="2" t="s">
        <v>4757</v>
      </c>
      <c r="AJ2" s="2" t="s">
        <v>4758</v>
      </c>
      <c r="AK2" s="2" t="s">
        <v>4759</v>
      </c>
      <c r="AL2" s="2" t="s">
        <v>4760</v>
      </c>
      <c r="AM2" s="2" t="s">
        <v>4761</v>
      </c>
      <c r="AN2" s="2" t="s">
        <v>4762</v>
      </c>
      <c r="AO2" s="2" t="s">
        <v>4763</v>
      </c>
      <c r="AP2" s="2" t="s">
        <v>4764</v>
      </c>
      <c r="AQ2" s="2" t="s">
        <v>4745</v>
      </c>
      <c r="AR2" s="2" t="s">
        <v>4746</v>
      </c>
      <c r="AS2" s="2" t="s">
        <v>4747</v>
      </c>
      <c r="AT2" s="2" t="s">
        <v>4748</v>
      </c>
      <c r="AU2" s="2" t="s">
        <v>4749</v>
      </c>
      <c r="AV2" s="2" t="s">
        <v>4750</v>
      </c>
      <c r="AW2" s="2" t="s">
        <v>4751</v>
      </c>
      <c r="AX2" s="2" t="s">
        <v>4752</v>
      </c>
      <c r="AY2" s="2" t="s">
        <v>4753</v>
      </c>
      <c r="AZ2" s="2" t="s">
        <v>4754</v>
      </c>
      <c r="BA2" s="2" t="s">
        <v>4755</v>
      </c>
      <c r="BB2" s="2" t="s">
        <v>4756</v>
      </c>
      <c r="BC2" s="2" t="s">
        <v>4757</v>
      </c>
      <c r="BD2" s="2" t="s">
        <v>4758</v>
      </c>
      <c r="BE2" s="2" t="s">
        <v>4759</v>
      </c>
      <c r="BF2" s="2" t="s">
        <v>4760</v>
      </c>
      <c r="BG2" s="2" t="s">
        <v>4761</v>
      </c>
      <c r="BH2" s="2" t="s">
        <v>4762</v>
      </c>
      <c r="BI2" s="2" t="s">
        <v>4763</v>
      </c>
      <c r="BJ2" s="2" t="s">
        <v>4764</v>
      </c>
      <c r="BK2" s="2" t="s">
        <v>4765</v>
      </c>
      <c r="BL2" s="2" t="s">
        <v>1822</v>
      </c>
      <c r="BM2" s="2" t="s">
        <v>4745</v>
      </c>
      <c r="BN2" s="2" t="s">
        <v>4746</v>
      </c>
      <c r="BO2" s="2" t="s">
        <v>4747</v>
      </c>
      <c r="BP2" s="2" t="s">
        <v>4748</v>
      </c>
      <c r="BQ2" s="2" t="s">
        <v>4749</v>
      </c>
      <c r="BR2" s="2" t="s">
        <v>4750</v>
      </c>
      <c r="BS2" s="2" t="s">
        <v>4751</v>
      </c>
      <c r="BT2" s="2" t="s">
        <v>4752</v>
      </c>
      <c r="BU2" s="2" t="s">
        <v>4753</v>
      </c>
      <c r="BV2" s="2" t="s">
        <v>4754</v>
      </c>
      <c r="BW2" s="2" t="s">
        <v>4755</v>
      </c>
      <c r="BX2" s="2" t="s">
        <v>4756</v>
      </c>
      <c r="BY2" s="2" t="s">
        <v>4757</v>
      </c>
      <c r="BZ2" s="2" t="s">
        <v>4758</v>
      </c>
      <c r="CA2" s="2" t="s">
        <v>4759</v>
      </c>
      <c r="CB2" s="2" t="s">
        <v>4760</v>
      </c>
      <c r="CC2" s="2" t="s">
        <v>4761</v>
      </c>
      <c r="CD2" s="2" t="s">
        <v>4762</v>
      </c>
      <c r="CE2" s="2" t="s">
        <v>4763</v>
      </c>
      <c r="CF2" s="2" t="s">
        <v>4764</v>
      </c>
      <c r="CG2" s="2" t="s">
        <v>4765</v>
      </c>
      <c r="CH2" s="2" t="s">
        <v>1822</v>
      </c>
      <c r="CI2" s="2" t="s">
        <v>4745</v>
      </c>
      <c r="CJ2" s="2" t="s">
        <v>4746</v>
      </c>
      <c r="CK2" s="2" t="s">
        <v>4747</v>
      </c>
      <c r="CL2" s="2" t="s">
        <v>4748</v>
      </c>
      <c r="CM2" s="2" t="s">
        <v>4749</v>
      </c>
      <c r="CN2" s="2" t="s">
        <v>4750</v>
      </c>
      <c r="CO2" s="2" t="s">
        <v>4751</v>
      </c>
      <c r="CP2" s="2" t="s">
        <v>4752</v>
      </c>
      <c r="CQ2" s="2" t="s">
        <v>4753</v>
      </c>
      <c r="CR2" s="2" t="s">
        <v>4754</v>
      </c>
      <c r="CS2" s="2" t="s">
        <v>4755</v>
      </c>
      <c r="CT2" s="2" t="s">
        <v>4756</v>
      </c>
      <c r="CU2" s="2" t="s">
        <v>4757</v>
      </c>
      <c r="CV2" s="2" t="s">
        <v>4758</v>
      </c>
      <c r="CW2" s="2" t="s">
        <v>4759</v>
      </c>
      <c r="CX2" s="2" t="s">
        <v>4760</v>
      </c>
      <c r="CY2" s="2" t="s">
        <v>4761</v>
      </c>
      <c r="CZ2" s="2" t="s">
        <v>4762</v>
      </c>
      <c r="DA2" s="2" t="s">
        <v>4763</v>
      </c>
      <c r="DB2" s="2" t="s">
        <v>4764</v>
      </c>
      <c r="DC2" s="2" t="s">
        <v>4765</v>
      </c>
      <c r="DD2" s="2" t="s">
        <v>1822</v>
      </c>
      <c r="DE2" s="2" t="s">
        <v>453</v>
      </c>
    </row>
    <row r="3" spans="1:109"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485</v>
      </c>
      <c r="AR3" s="2" t="s">
        <v>485</v>
      </c>
      <c r="AS3" s="2" t="s">
        <v>485</v>
      </c>
      <c r="AT3" s="2" t="s">
        <v>485</v>
      </c>
      <c r="AU3" s="2" t="s">
        <v>485</v>
      </c>
      <c r="AV3" s="2" t="s">
        <v>485</v>
      </c>
      <c r="AW3" s="2" t="s">
        <v>485</v>
      </c>
      <c r="AX3" s="2" t="s">
        <v>485</v>
      </c>
      <c r="AY3" s="2" t="s">
        <v>485</v>
      </c>
      <c r="AZ3" s="2" t="s">
        <v>485</v>
      </c>
      <c r="BA3" s="2" t="s">
        <v>485</v>
      </c>
      <c r="BB3" s="2" t="s">
        <v>485</v>
      </c>
      <c r="BC3" s="2" t="s">
        <v>485</v>
      </c>
      <c r="BD3" s="2" t="s">
        <v>485</v>
      </c>
      <c r="BE3" s="2" t="s">
        <v>485</v>
      </c>
      <c r="BF3" s="2" t="s">
        <v>485</v>
      </c>
      <c r="BG3" s="2" t="s">
        <v>485</v>
      </c>
      <c r="BH3" s="2" t="s">
        <v>485</v>
      </c>
      <c r="BI3" s="2" t="s">
        <v>485</v>
      </c>
      <c r="BJ3" s="2" t="s">
        <v>485</v>
      </c>
      <c r="BK3" s="2" t="s">
        <v>485</v>
      </c>
      <c r="BL3" s="2" t="s">
        <v>485</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4766</v>
      </c>
    </row>
    <row r="4" spans="1:109" x14ac:dyDescent="0.25">
      <c r="B4" s="2" t="s">
        <v>2740</v>
      </c>
      <c r="C4" s="2" t="s">
        <v>2741</v>
      </c>
      <c r="D4" s="2" t="s">
        <v>2742</v>
      </c>
      <c r="E4" s="2" t="s">
        <v>2743</v>
      </c>
      <c r="F4" s="2" t="s">
        <v>2744</v>
      </c>
      <c r="G4" s="2" t="s">
        <v>2745</v>
      </c>
      <c r="H4" s="2" t="s">
        <v>2746</v>
      </c>
      <c r="I4" s="2" t="s">
        <v>2747</v>
      </c>
      <c r="J4" s="2" t="s">
        <v>2748</v>
      </c>
      <c r="K4" s="2" t="s">
        <v>2749</v>
      </c>
      <c r="L4" s="2" t="s">
        <v>2750</v>
      </c>
      <c r="M4" s="2" t="s">
        <v>2751</v>
      </c>
      <c r="N4" s="2" t="s">
        <v>2752</v>
      </c>
      <c r="O4" s="2" t="s">
        <v>2753</v>
      </c>
      <c r="P4" s="2" t="s">
        <v>2754</v>
      </c>
      <c r="Q4" s="2" t="s">
        <v>2755</v>
      </c>
      <c r="R4" s="2" t="s">
        <v>2756</v>
      </c>
      <c r="S4" s="2" t="s">
        <v>2757</v>
      </c>
      <c r="T4" s="2" t="s">
        <v>2758</v>
      </c>
      <c r="U4" s="2" t="s">
        <v>2759</v>
      </c>
      <c r="V4" s="2" t="s">
        <v>2760</v>
      </c>
      <c r="W4" s="2" t="s">
        <v>2766</v>
      </c>
      <c r="X4" s="2" t="s">
        <v>2767</v>
      </c>
      <c r="Y4" s="2" t="s">
        <v>2768</v>
      </c>
      <c r="Z4" s="2" t="s">
        <v>2769</v>
      </c>
      <c r="AA4" s="2" t="s">
        <v>2770</v>
      </c>
      <c r="AB4" s="2" t="s">
        <v>2771</v>
      </c>
      <c r="AC4" s="2" t="s">
        <v>2772</v>
      </c>
      <c r="AD4" s="2" t="s">
        <v>2773</v>
      </c>
      <c r="AE4" s="2" t="s">
        <v>2774</v>
      </c>
      <c r="AF4" s="2" t="s">
        <v>2775</v>
      </c>
      <c r="AG4" s="2" t="s">
        <v>2776</v>
      </c>
      <c r="AH4" s="2" t="s">
        <v>2777</v>
      </c>
      <c r="AI4" s="2" t="s">
        <v>2778</v>
      </c>
      <c r="AJ4" s="2" t="s">
        <v>2779</v>
      </c>
      <c r="AK4" s="2" t="s">
        <v>2780</v>
      </c>
      <c r="AL4" s="2" t="s">
        <v>2781</v>
      </c>
      <c r="AM4" s="2" t="s">
        <v>2782</v>
      </c>
      <c r="AN4" s="2" t="s">
        <v>2783</v>
      </c>
      <c r="AO4" s="2" t="s">
        <v>2784</v>
      </c>
      <c r="AP4" s="2" t="s">
        <v>2785</v>
      </c>
      <c r="AQ4" s="2" t="s">
        <v>3066</v>
      </c>
      <c r="AR4" s="2" t="s">
        <v>3067</v>
      </c>
      <c r="AS4" s="2" t="s">
        <v>3478</v>
      </c>
      <c r="AT4" s="2" t="s">
        <v>3479</v>
      </c>
      <c r="AU4" s="2" t="s">
        <v>3480</v>
      </c>
      <c r="AV4" s="2" t="s">
        <v>3481</v>
      </c>
      <c r="AW4" s="2" t="s">
        <v>3482</v>
      </c>
      <c r="AX4" s="2" t="s">
        <v>3567</v>
      </c>
      <c r="AY4" s="2" t="s">
        <v>3568</v>
      </c>
      <c r="AZ4" s="2" t="s">
        <v>3137</v>
      </c>
      <c r="BA4" s="2" t="s">
        <v>3138</v>
      </c>
      <c r="BB4" s="2" t="s">
        <v>3139</v>
      </c>
      <c r="BC4" s="2" t="s">
        <v>3140</v>
      </c>
      <c r="BD4" s="2" t="s">
        <v>3141</v>
      </c>
      <c r="BE4" s="2" t="s">
        <v>3142</v>
      </c>
      <c r="BF4" s="2" t="s">
        <v>3143</v>
      </c>
      <c r="BG4" s="2" t="s">
        <v>3144</v>
      </c>
      <c r="BH4" s="2" t="s">
        <v>3145</v>
      </c>
      <c r="BI4" s="2" t="s">
        <v>3146</v>
      </c>
      <c r="BJ4" s="2" t="s">
        <v>3147</v>
      </c>
      <c r="BK4" s="2" t="s">
        <v>3148</v>
      </c>
      <c r="BL4" s="2" t="s">
        <v>3421</v>
      </c>
      <c r="BM4" s="2" t="s">
        <v>3068</v>
      </c>
      <c r="BN4" s="2" t="s">
        <v>3069</v>
      </c>
      <c r="BO4" s="2" t="s">
        <v>3577</v>
      </c>
      <c r="BP4" s="2" t="s">
        <v>3578</v>
      </c>
      <c r="BQ4" s="2" t="s">
        <v>3579</v>
      </c>
      <c r="BR4" s="2" t="s">
        <v>3580</v>
      </c>
      <c r="BS4" s="2" t="s">
        <v>3581</v>
      </c>
      <c r="BT4" s="2" t="s">
        <v>3582</v>
      </c>
      <c r="BU4" s="2" t="s">
        <v>3583</v>
      </c>
      <c r="BV4" s="2" t="s">
        <v>3149</v>
      </c>
      <c r="BW4" s="2" t="s">
        <v>3150</v>
      </c>
      <c r="BX4" s="2" t="s">
        <v>3151</v>
      </c>
      <c r="BY4" s="2" t="s">
        <v>3152</v>
      </c>
      <c r="BZ4" s="2" t="s">
        <v>3153</v>
      </c>
      <c r="CA4" s="2" t="s">
        <v>3154</v>
      </c>
      <c r="CB4" s="2" t="s">
        <v>3155</v>
      </c>
      <c r="CC4" s="2" t="s">
        <v>3156</v>
      </c>
      <c r="CD4" s="2" t="s">
        <v>3157</v>
      </c>
      <c r="CE4" s="2" t="s">
        <v>3158</v>
      </c>
      <c r="CF4" s="2" t="s">
        <v>3159</v>
      </c>
      <c r="CG4" s="2" t="s">
        <v>3160</v>
      </c>
      <c r="CH4" s="2" t="s">
        <v>3584</v>
      </c>
      <c r="CI4" s="2" t="s">
        <v>3070</v>
      </c>
      <c r="CJ4" s="2" t="s">
        <v>3071</v>
      </c>
      <c r="CK4" s="2" t="s">
        <v>3596</v>
      </c>
      <c r="CL4" s="2" t="s">
        <v>3597</v>
      </c>
      <c r="CM4" s="2" t="s">
        <v>3598</v>
      </c>
      <c r="CN4" s="2" t="s">
        <v>3599</v>
      </c>
      <c r="CO4" s="2" t="s">
        <v>3600</v>
      </c>
      <c r="CP4" s="2" t="s">
        <v>3601</v>
      </c>
      <c r="CQ4" s="2" t="s">
        <v>3602</v>
      </c>
      <c r="CR4" s="2" t="s">
        <v>3161</v>
      </c>
      <c r="CS4" s="2" t="s">
        <v>3162</v>
      </c>
      <c r="CT4" s="2" t="s">
        <v>3163</v>
      </c>
      <c r="CU4" s="2" t="s">
        <v>3164</v>
      </c>
      <c r="CV4" s="2" t="s">
        <v>3165</v>
      </c>
      <c r="CW4" s="2" t="s">
        <v>3166</v>
      </c>
      <c r="CX4" s="2" t="s">
        <v>3167</v>
      </c>
      <c r="CY4" s="2" t="s">
        <v>3168</v>
      </c>
      <c r="CZ4" s="2" t="s">
        <v>3169</v>
      </c>
      <c r="DA4" s="2" t="s">
        <v>3170</v>
      </c>
      <c r="DB4" s="2" t="s">
        <v>3171</v>
      </c>
      <c r="DC4" s="2" t="s">
        <v>3172</v>
      </c>
      <c r="DD4" s="2" t="s">
        <v>3603</v>
      </c>
      <c r="DE4" s="2" t="s">
        <v>4368</v>
      </c>
    </row>
    <row r="5" spans="1:109" x14ac:dyDescent="0.25">
      <c r="B5" s="4"/>
      <c r="DE5" s="6"/>
    </row>
  </sheetData>
  <dataValidations count="109">
    <dataValidation type="custom" allowBlank="1" showInputMessage="1" showErrorMessage="1" sqref="B1:D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list" operator="equal" allowBlank="1" showInputMessage="1" showErrorMessage="1" errorTitle="Invalid data" error="Please select values from the dropdown" sqref="DE5:DE1048576">
      <formula1>S_21_03_01_01_Line_of_businessZZ0010</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0" width="15.7109375" style="3"/>
    <col min="111" max="111" width="15.7109375" style="16"/>
    <col min="112" max="16384" width="15.7109375" style="1"/>
  </cols>
  <sheetData>
    <row r="1" spans="1:111" ht="90" x14ac:dyDescent="0.25">
      <c r="A1" s="1" t="s">
        <v>441</v>
      </c>
      <c r="B1" s="2" t="s">
        <v>4717</v>
      </c>
      <c r="C1" s="2" t="s">
        <v>4717</v>
      </c>
      <c r="D1" s="2" t="s">
        <v>4717</v>
      </c>
      <c r="E1" s="2" t="s">
        <v>4717</v>
      </c>
      <c r="F1" s="2" t="s">
        <v>4717</v>
      </c>
      <c r="G1" s="2" t="s">
        <v>4717</v>
      </c>
      <c r="H1" s="2" t="s">
        <v>4717</v>
      </c>
      <c r="I1" s="2" t="s">
        <v>4717</v>
      </c>
      <c r="J1" s="2" t="s">
        <v>4717</v>
      </c>
      <c r="K1" s="2" t="s">
        <v>4717</v>
      </c>
      <c r="L1" s="2" t="s">
        <v>4717</v>
      </c>
      <c r="M1" s="2" t="s">
        <v>4718</v>
      </c>
      <c r="N1" s="2" t="s">
        <v>4718</v>
      </c>
      <c r="O1" s="2" t="s">
        <v>4718</v>
      </c>
      <c r="P1" s="2" t="s">
        <v>4718</v>
      </c>
      <c r="Q1" s="2" t="s">
        <v>4718</v>
      </c>
      <c r="R1" s="2" t="s">
        <v>4718</v>
      </c>
      <c r="S1" s="2" t="s">
        <v>4718</v>
      </c>
      <c r="T1" s="2" t="s">
        <v>4718</v>
      </c>
      <c r="U1" s="2" t="s">
        <v>4718</v>
      </c>
      <c r="V1" s="2" t="s">
        <v>4718</v>
      </c>
      <c r="W1" s="2" t="s">
        <v>4718</v>
      </c>
      <c r="X1" s="2" t="s">
        <v>4719</v>
      </c>
      <c r="Y1" s="2" t="s">
        <v>4719</v>
      </c>
      <c r="Z1" s="2" t="s">
        <v>4719</v>
      </c>
      <c r="AA1" s="2" t="s">
        <v>4719</v>
      </c>
      <c r="AB1" s="2" t="s">
        <v>4719</v>
      </c>
      <c r="AC1" s="2" t="s">
        <v>4719</v>
      </c>
      <c r="AD1" s="2" t="s">
        <v>4719</v>
      </c>
      <c r="AE1" s="2" t="s">
        <v>4719</v>
      </c>
      <c r="AF1" s="2" t="s">
        <v>4719</v>
      </c>
      <c r="AG1" s="2" t="s">
        <v>4719</v>
      </c>
      <c r="AH1" s="2" t="s">
        <v>4719</v>
      </c>
      <c r="AI1" s="2" t="s">
        <v>4720</v>
      </c>
      <c r="AJ1" s="2" t="s">
        <v>4720</v>
      </c>
      <c r="AK1" s="2" t="s">
        <v>4720</v>
      </c>
      <c r="AL1" s="2" t="s">
        <v>4720</v>
      </c>
      <c r="AM1" s="2" t="s">
        <v>4720</v>
      </c>
      <c r="AN1" s="2" t="s">
        <v>4720</v>
      </c>
      <c r="AO1" s="2" t="s">
        <v>4720</v>
      </c>
      <c r="AP1" s="2" t="s">
        <v>4720</v>
      </c>
      <c r="AQ1" s="2" t="s">
        <v>4720</v>
      </c>
      <c r="AR1" s="2" t="s">
        <v>4720</v>
      </c>
      <c r="AS1" s="2" t="s">
        <v>4720</v>
      </c>
      <c r="AT1" s="2" t="s">
        <v>4721</v>
      </c>
      <c r="AU1" s="2" t="s">
        <v>4721</v>
      </c>
      <c r="AV1" s="2" t="s">
        <v>4721</v>
      </c>
      <c r="AW1" s="2" t="s">
        <v>4721</v>
      </c>
      <c r="AX1" s="2" t="s">
        <v>4721</v>
      </c>
      <c r="AY1" s="2" t="s">
        <v>4721</v>
      </c>
      <c r="AZ1" s="2" t="s">
        <v>4721</v>
      </c>
      <c r="BA1" s="2" t="s">
        <v>4721</v>
      </c>
      <c r="BB1" s="2" t="s">
        <v>4721</v>
      </c>
      <c r="BC1" s="2" t="s">
        <v>4721</v>
      </c>
      <c r="BD1" s="2" t="s">
        <v>4721</v>
      </c>
      <c r="BE1" s="2" t="s">
        <v>4722</v>
      </c>
      <c r="BF1" s="2" t="s">
        <v>4722</v>
      </c>
      <c r="BG1" s="2" t="s">
        <v>4722</v>
      </c>
      <c r="BH1" s="2" t="s">
        <v>4722</v>
      </c>
      <c r="BI1" s="2" t="s">
        <v>4722</v>
      </c>
      <c r="BJ1" s="2" t="s">
        <v>4722</v>
      </c>
      <c r="BK1" s="2" t="s">
        <v>4722</v>
      </c>
      <c r="BL1" s="2" t="s">
        <v>4722</v>
      </c>
      <c r="BM1" s="2" t="s">
        <v>4722</v>
      </c>
      <c r="BN1" s="2" t="s">
        <v>4722</v>
      </c>
      <c r="BO1" s="2" t="s">
        <v>4722</v>
      </c>
      <c r="BP1" s="2" t="s">
        <v>4723</v>
      </c>
      <c r="BQ1" s="2" t="s">
        <v>4723</v>
      </c>
      <c r="BR1" s="2" t="s">
        <v>4723</v>
      </c>
      <c r="BS1" s="2" t="s">
        <v>4723</v>
      </c>
      <c r="BT1" s="2" t="s">
        <v>4723</v>
      </c>
      <c r="BU1" s="2" t="s">
        <v>4723</v>
      </c>
      <c r="BV1" s="2" t="s">
        <v>4723</v>
      </c>
      <c r="BW1" s="2" t="s">
        <v>4723</v>
      </c>
      <c r="BX1" s="2" t="s">
        <v>4723</v>
      </c>
      <c r="BY1" s="2" t="s">
        <v>4723</v>
      </c>
      <c r="BZ1" s="2" t="s">
        <v>4723</v>
      </c>
      <c r="CA1" s="2" t="s">
        <v>4724</v>
      </c>
      <c r="CB1" s="2" t="s">
        <v>4724</v>
      </c>
      <c r="CC1" s="2" t="s">
        <v>4724</v>
      </c>
      <c r="CD1" s="2" t="s">
        <v>4724</v>
      </c>
      <c r="CE1" s="2" t="s">
        <v>4724</v>
      </c>
      <c r="CF1" s="2" t="s">
        <v>4724</v>
      </c>
      <c r="CG1" s="2" t="s">
        <v>4724</v>
      </c>
      <c r="CH1" s="2" t="s">
        <v>4724</v>
      </c>
      <c r="CI1" s="2" t="s">
        <v>4724</v>
      </c>
      <c r="CJ1" s="2" t="s">
        <v>4724</v>
      </c>
      <c r="CK1" s="2" t="s">
        <v>4724</v>
      </c>
      <c r="CL1" s="2" t="s">
        <v>4725</v>
      </c>
      <c r="CM1" s="2" t="s">
        <v>4725</v>
      </c>
      <c r="CN1" s="2" t="s">
        <v>4725</v>
      </c>
      <c r="CO1" s="2" t="s">
        <v>4725</v>
      </c>
      <c r="CP1" s="2" t="s">
        <v>4725</v>
      </c>
      <c r="CQ1" s="2" t="s">
        <v>4725</v>
      </c>
      <c r="CR1" s="2" t="s">
        <v>4725</v>
      </c>
      <c r="CS1" s="2" t="s">
        <v>4725</v>
      </c>
      <c r="CT1" s="2" t="s">
        <v>4725</v>
      </c>
      <c r="CU1" s="2" t="s">
        <v>4725</v>
      </c>
      <c r="CV1" s="2" t="s">
        <v>4725</v>
      </c>
      <c r="CW1" s="2" t="s">
        <v>4726</v>
      </c>
      <c r="CX1" s="2" t="s">
        <v>4726</v>
      </c>
      <c r="CY1" s="2" t="s">
        <v>4726</v>
      </c>
      <c r="CZ1" s="2" t="s">
        <v>4726</v>
      </c>
      <c r="DA1" s="2" t="s">
        <v>4726</v>
      </c>
      <c r="DB1" s="2" t="s">
        <v>4726</v>
      </c>
      <c r="DC1" s="2" t="s">
        <v>4726</v>
      </c>
      <c r="DD1" s="2" t="s">
        <v>4726</v>
      </c>
      <c r="DE1" s="2" t="s">
        <v>4726</v>
      </c>
      <c r="DF1" s="2" t="s">
        <v>4726</v>
      </c>
      <c r="DG1" s="2" t="s">
        <v>4726</v>
      </c>
    </row>
    <row r="2" spans="1:111" ht="75" x14ac:dyDescent="0.25">
      <c r="A2" s="1" t="s">
        <v>449</v>
      </c>
      <c r="B2" s="2" t="s">
        <v>4727</v>
      </c>
      <c r="C2" s="2" t="s">
        <v>4728</v>
      </c>
      <c r="D2" s="2" t="s">
        <v>3942</v>
      </c>
      <c r="E2" s="2" t="s">
        <v>4729</v>
      </c>
      <c r="F2" s="2" t="s">
        <v>4730</v>
      </c>
      <c r="G2" s="2" t="s">
        <v>4731</v>
      </c>
      <c r="H2" s="2" t="s">
        <v>4613</v>
      </c>
      <c r="I2" s="2" t="s">
        <v>4630</v>
      </c>
      <c r="J2" s="2" t="s">
        <v>3471</v>
      </c>
      <c r="K2" s="2" t="s">
        <v>4732</v>
      </c>
      <c r="L2" s="2" t="s">
        <v>4506</v>
      </c>
      <c r="M2" s="2" t="s">
        <v>4727</v>
      </c>
      <c r="N2" s="2" t="s">
        <v>4728</v>
      </c>
      <c r="O2" s="2" t="s">
        <v>3942</v>
      </c>
      <c r="P2" s="2" t="s">
        <v>4729</v>
      </c>
      <c r="Q2" s="2" t="s">
        <v>4730</v>
      </c>
      <c r="R2" s="2" t="s">
        <v>4731</v>
      </c>
      <c r="S2" s="2" t="s">
        <v>4613</v>
      </c>
      <c r="T2" s="2" t="s">
        <v>4630</v>
      </c>
      <c r="U2" s="2" t="s">
        <v>3471</v>
      </c>
      <c r="V2" s="2" t="s">
        <v>4732</v>
      </c>
      <c r="W2" s="2" t="s">
        <v>4506</v>
      </c>
      <c r="X2" s="2" t="s">
        <v>4727</v>
      </c>
      <c r="Y2" s="2" t="s">
        <v>4728</v>
      </c>
      <c r="Z2" s="2" t="s">
        <v>3942</v>
      </c>
      <c r="AA2" s="2" t="s">
        <v>4729</v>
      </c>
      <c r="AB2" s="2" t="s">
        <v>4730</v>
      </c>
      <c r="AC2" s="2" t="s">
        <v>4731</v>
      </c>
      <c r="AD2" s="2" t="s">
        <v>4613</v>
      </c>
      <c r="AE2" s="2" t="s">
        <v>4630</v>
      </c>
      <c r="AF2" s="2" t="s">
        <v>3471</v>
      </c>
      <c r="AG2" s="2" t="s">
        <v>4732</v>
      </c>
      <c r="AH2" s="2" t="s">
        <v>4506</v>
      </c>
      <c r="AI2" s="2" t="s">
        <v>4727</v>
      </c>
      <c r="AJ2" s="2" t="s">
        <v>4728</v>
      </c>
      <c r="AK2" s="2" t="s">
        <v>3942</v>
      </c>
      <c r="AL2" s="2" t="s">
        <v>4729</v>
      </c>
      <c r="AM2" s="2" t="s">
        <v>4730</v>
      </c>
      <c r="AN2" s="2" t="s">
        <v>4731</v>
      </c>
      <c r="AO2" s="2" t="s">
        <v>4613</v>
      </c>
      <c r="AP2" s="2" t="s">
        <v>4630</v>
      </c>
      <c r="AQ2" s="2" t="s">
        <v>3471</v>
      </c>
      <c r="AR2" s="2" t="s">
        <v>4732</v>
      </c>
      <c r="AS2" s="2" t="s">
        <v>4506</v>
      </c>
      <c r="AT2" s="2" t="s">
        <v>4727</v>
      </c>
      <c r="AU2" s="2" t="s">
        <v>4728</v>
      </c>
      <c r="AV2" s="2" t="s">
        <v>3942</v>
      </c>
      <c r="AW2" s="2" t="s">
        <v>4729</v>
      </c>
      <c r="AX2" s="2" t="s">
        <v>4730</v>
      </c>
      <c r="AY2" s="2" t="s">
        <v>4731</v>
      </c>
      <c r="AZ2" s="2" t="s">
        <v>4613</v>
      </c>
      <c r="BA2" s="2" t="s">
        <v>4630</v>
      </c>
      <c r="BB2" s="2" t="s">
        <v>3471</v>
      </c>
      <c r="BC2" s="2" t="s">
        <v>4732</v>
      </c>
      <c r="BD2" s="2" t="s">
        <v>4506</v>
      </c>
      <c r="BE2" s="2" t="s">
        <v>4727</v>
      </c>
      <c r="BF2" s="2" t="s">
        <v>4728</v>
      </c>
      <c r="BG2" s="2" t="s">
        <v>3942</v>
      </c>
      <c r="BH2" s="2" t="s">
        <v>4729</v>
      </c>
      <c r="BI2" s="2" t="s">
        <v>4730</v>
      </c>
      <c r="BJ2" s="2" t="s">
        <v>4731</v>
      </c>
      <c r="BK2" s="2" t="s">
        <v>4613</v>
      </c>
      <c r="BL2" s="2" t="s">
        <v>4630</v>
      </c>
      <c r="BM2" s="2" t="s">
        <v>3471</v>
      </c>
      <c r="BN2" s="2" t="s">
        <v>4732</v>
      </c>
      <c r="BO2" s="2" t="s">
        <v>4506</v>
      </c>
      <c r="BP2" s="2" t="s">
        <v>4727</v>
      </c>
      <c r="BQ2" s="2" t="s">
        <v>4728</v>
      </c>
      <c r="BR2" s="2" t="s">
        <v>3942</v>
      </c>
      <c r="BS2" s="2" t="s">
        <v>4729</v>
      </c>
      <c r="BT2" s="2" t="s">
        <v>4730</v>
      </c>
      <c r="BU2" s="2" t="s">
        <v>4731</v>
      </c>
      <c r="BV2" s="2" t="s">
        <v>4613</v>
      </c>
      <c r="BW2" s="2" t="s">
        <v>4630</v>
      </c>
      <c r="BX2" s="2" t="s">
        <v>3471</v>
      </c>
      <c r="BY2" s="2" t="s">
        <v>4732</v>
      </c>
      <c r="BZ2" s="2" t="s">
        <v>4506</v>
      </c>
      <c r="CA2" s="2" t="s">
        <v>4727</v>
      </c>
      <c r="CB2" s="2" t="s">
        <v>4728</v>
      </c>
      <c r="CC2" s="2" t="s">
        <v>3942</v>
      </c>
      <c r="CD2" s="2" t="s">
        <v>4729</v>
      </c>
      <c r="CE2" s="2" t="s">
        <v>4730</v>
      </c>
      <c r="CF2" s="2" t="s">
        <v>4731</v>
      </c>
      <c r="CG2" s="2" t="s">
        <v>4613</v>
      </c>
      <c r="CH2" s="2" t="s">
        <v>4630</v>
      </c>
      <c r="CI2" s="2" t="s">
        <v>3471</v>
      </c>
      <c r="CJ2" s="2" t="s">
        <v>4732</v>
      </c>
      <c r="CK2" s="2" t="s">
        <v>4506</v>
      </c>
      <c r="CL2" s="2" t="s">
        <v>4727</v>
      </c>
      <c r="CM2" s="2" t="s">
        <v>4728</v>
      </c>
      <c r="CN2" s="2" t="s">
        <v>3942</v>
      </c>
      <c r="CO2" s="2" t="s">
        <v>4729</v>
      </c>
      <c r="CP2" s="2" t="s">
        <v>4730</v>
      </c>
      <c r="CQ2" s="2" t="s">
        <v>4731</v>
      </c>
      <c r="CR2" s="2" t="s">
        <v>4613</v>
      </c>
      <c r="CS2" s="2" t="s">
        <v>4630</v>
      </c>
      <c r="CT2" s="2" t="s">
        <v>3471</v>
      </c>
      <c r="CU2" s="2" t="s">
        <v>4732</v>
      </c>
      <c r="CV2" s="2" t="s">
        <v>4506</v>
      </c>
      <c r="CW2" s="2" t="s">
        <v>4727</v>
      </c>
      <c r="CX2" s="2" t="s">
        <v>4728</v>
      </c>
      <c r="CY2" s="2" t="s">
        <v>3942</v>
      </c>
      <c r="CZ2" s="2" t="s">
        <v>4729</v>
      </c>
      <c r="DA2" s="2" t="s">
        <v>4730</v>
      </c>
      <c r="DB2" s="2" t="s">
        <v>4731</v>
      </c>
      <c r="DC2" s="2" t="s">
        <v>4613</v>
      </c>
      <c r="DD2" s="2" t="s">
        <v>4630</v>
      </c>
      <c r="DE2" s="2" t="s">
        <v>3471</v>
      </c>
      <c r="DF2" s="2" t="s">
        <v>4732</v>
      </c>
      <c r="DG2" s="2" t="s">
        <v>4506</v>
      </c>
    </row>
    <row r="3" spans="1:111"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row>
    <row r="4" spans="1:111" x14ac:dyDescent="0.25">
      <c r="B4" s="2" t="s">
        <v>2714</v>
      </c>
      <c r="C4" s="2" t="s">
        <v>2715</v>
      </c>
      <c r="D4" s="2" t="s">
        <v>2716</v>
      </c>
      <c r="E4" s="2" t="s">
        <v>2717</v>
      </c>
      <c r="F4" s="2" t="s">
        <v>2718</v>
      </c>
      <c r="G4" s="2" t="s">
        <v>2719</v>
      </c>
      <c r="H4" s="2" t="s">
        <v>2720</v>
      </c>
      <c r="I4" s="2" t="s">
        <v>2721</v>
      </c>
      <c r="J4" s="2" t="s">
        <v>2722</v>
      </c>
      <c r="K4" s="2" t="s">
        <v>2723</v>
      </c>
      <c r="L4" s="2" t="s">
        <v>2724</v>
      </c>
      <c r="M4" s="2" t="s">
        <v>2740</v>
      </c>
      <c r="N4" s="2" t="s">
        <v>2741</v>
      </c>
      <c r="O4" s="2" t="s">
        <v>2742</v>
      </c>
      <c r="P4" s="2" t="s">
        <v>2743</v>
      </c>
      <c r="Q4" s="2" t="s">
        <v>2744</v>
      </c>
      <c r="R4" s="2" t="s">
        <v>2745</v>
      </c>
      <c r="S4" s="2" t="s">
        <v>2746</v>
      </c>
      <c r="T4" s="2" t="s">
        <v>2747</v>
      </c>
      <c r="U4" s="2" t="s">
        <v>2748</v>
      </c>
      <c r="V4" s="2" t="s">
        <v>2749</v>
      </c>
      <c r="W4" s="2" t="s">
        <v>2750</v>
      </c>
      <c r="X4" s="2" t="s">
        <v>2766</v>
      </c>
      <c r="Y4" s="2" t="s">
        <v>2767</v>
      </c>
      <c r="Z4" s="2" t="s">
        <v>2768</v>
      </c>
      <c r="AA4" s="2" t="s">
        <v>2769</v>
      </c>
      <c r="AB4" s="2" t="s">
        <v>2770</v>
      </c>
      <c r="AC4" s="2" t="s">
        <v>2771</v>
      </c>
      <c r="AD4" s="2" t="s">
        <v>2772</v>
      </c>
      <c r="AE4" s="2" t="s">
        <v>2773</v>
      </c>
      <c r="AF4" s="2" t="s">
        <v>2774</v>
      </c>
      <c r="AG4" s="2" t="s">
        <v>2775</v>
      </c>
      <c r="AH4" s="2" t="s">
        <v>2776</v>
      </c>
      <c r="AI4" s="2" t="s">
        <v>3066</v>
      </c>
      <c r="AJ4" s="2" t="s">
        <v>3067</v>
      </c>
      <c r="AK4" s="2" t="s">
        <v>3478</v>
      </c>
      <c r="AL4" s="2" t="s">
        <v>3479</v>
      </c>
      <c r="AM4" s="2" t="s">
        <v>3480</v>
      </c>
      <c r="AN4" s="2" t="s">
        <v>3481</v>
      </c>
      <c r="AO4" s="2" t="s">
        <v>3482</v>
      </c>
      <c r="AP4" s="2" t="s">
        <v>3567</v>
      </c>
      <c r="AQ4" s="2" t="s">
        <v>3568</v>
      </c>
      <c r="AR4" s="2" t="s">
        <v>3137</v>
      </c>
      <c r="AS4" s="2" t="s">
        <v>3138</v>
      </c>
      <c r="AT4" s="2" t="s">
        <v>3068</v>
      </c>
      <c r="AU4" s="2" t="s">
        <v>3069</v>
      </c>
      <c r="AV4" s="2" t="s">
        <v>3577</v>
      </c>
      <c r="AW4" s="2" t="s">
        <v>3578</v>
      </c>
      <c r="AX4" s="2" t="s">
        <v>3579</v>
      </c>
      <c r="AY4" s="2" t="s">
        <v>3580</v>
      </c>
      <c r="AZ4" s="2" t="s">
        <v>3581</v>
      </c>
      <c r="BA4" s="2" t="s">
        <v>3582</v>
      </c>
      <c r="BB4" s="2" t="s">
        <v>3583</v>
      </c>
      <c r="BC4" s="2" t="s">
        <v>3149</v>
      </c>
      <c r="BD4" s="2" t="s">
        <v>3150</v>
      </c>
      <c r="BE4" s="2" t="s">
        <v>3070</v>
      </c>
      <c r="BF4" s="2" t="s">
        <v>3071</v>
      </c>
      <c r="BG4" s="2" t="s">
        <v>3596</v>
      </c>
      <c r="BH4" s="2" t="s">
        <v>3597</v>
      </c>
      <c r="BI4" s="2" t="s">
        <v>3598</v>
      </c>
      <c r="BJ4" s="2" t="s">
        <v>3599</v>
      </c>
      <c r="BK4" s="2" t="s">
        <v>3600</v>
      </c>
      <c r="BL4" s="2" t="s">
        <v>3601</v>
      </c>
      <c r="BM4" s="2" t="s">
        <v>3602</v>
      </c>
      <c r="BN4" s="2" t="s">
        <v>3161</v>
      </c>
      <c r="BO4" s="2" t="s">
        <v>3162</v>
      </c>
      <c r="BP4" s="2" t="s">
        <v>3072</v>
      </c>
      <c r="BQ4" s="2" t="s">
        <v>3073</v>
      </c>
      <c r="BR4" s="2" t="s">
        <v>3823</v>
      </c>
      <c r="BS4" s="2" t="s">
        <v>4733</v>
      </c>
      <c r="BT4" s="2" t="s">
        <v>3642</v>
      </c>
      <c r="BU4" s="2" t="s">
        <v>3643</v>
      </c>
      <c r="BV4" s="2" t="s">
        <v>4734</v>
      </c>
      <c r="BW4" s="2" t="s">
        <v>3824</v>
      </c>
      <c r="BX4" s="2" t="s">
        <v>3825</v>
      </c>
      <c r="BY4" s="2" t="s">
        <v>3173</v>
      </c>
      <c r="BZ4" s="2" t="s">
        <v>3174</v>
      </c>
      <c r="CA4" s="2" t="s">
        <v>3074</v>
      </c>
      <c r="CB4" s="2" t="s">
        <v>3075</v>
      </c>
      <c r="CC4" s="2" t="s">
        <v>3826</v>
      </c>
      <c r="CD4" s="2" t="s">
        <v>4735</v>
      </c>
      <c r="CE4" s="2" t="s">
        <v>3650</v>
      </c>
      <c r="CF4" s="2" t="s">
        <v>3651</v>
      </c>
      <c r="CG4" s="2" t="s">
        <v>4736</v>
      </c>
      <c r="CH4" s="2" t="s">
        <v>3827</v>
      </c>
      <c r="CI4" s="2" t="s">
        <v>3828</v>
      </c>
      <c r="CJ4" s="2" t="s">
        <v>3185</v>
      </c>
      <c r="CK4" s="2" t="s">
        <v>3186</v>
      </c>
      <c r="CL4" s="2" t="s">
        <v>3657</v>
      </c>
      <c r="CM4" s="2" t="s">
        <v>3829</v>
      </c>
      <c r="CN4" s="2" t="s">
        <v>3056</v>
      </c>
      <c r="CO4" s="2" t="s">
        <v>4737</v>
      </c>
      <c r="CP4" s="2" t="s">
        <v>3658</v>
      </c>
      <c r="CQ4" s="2" t="s">
        <v>3659</v>
      </c>
      <c r="CR4" s="2" t="s">
        <v>4738</v>
      </c>
      <c r="CS4" s="2" t="s">
        <v>3830</v>
      </c>
      <c r="CT4" s="2" t="s">
        <v>3831</v>
      </c>
      <c r="CU4" s="2" t="s">
        <v>3197</v>
      </c>
      <c r="CV4" s="2" t="s">
        <v>3198</v>
      </c>
      <c r="CW4" s="2" t="s">
        <v>3671</v>
      </c>
      <c r="CX4" s="2" t="s">
        <v>3832</v>
      </c>
      <c r="CY4" s="2" t="s">
        <v>3833</v>
      </c>
      <c r="CZ4" s="2" t="s">
        <v>2869</v>
      </c>
      <c r="DA4" s="2" t="s">
        <v>3672</v>
      </c>
      <c r="DB4" s="2" t="s">
        <v>3447</v>
      </c>
      <c r="DC4" s="2" t="s">
        <v>4739</v>
      </c>
      <c r="DD4" s="2" t="s">
        <v>3834</v>
      </c>
      <c r="DE4" s="2" t="s">
        <v>3835</v>
      </c>
      <c r="DF4" s="2" t="s">
        <v>3836</v>
      </c>
      <c r="DG4" s="2" t="s">
        <v>3446</v>
      </c>
    </row>
    <row r="5" spans="1:111" x14ac:dyDescent="0.25">
      <c r="B5" s="4"/>
      <c r="DG5" s="15"/>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8" width="15.7109375" style="3"/>
    <col min="139" max="139" width="15.7109375" style="16"/>
    <col min="140" max="16384" width="15.7109375" style="1"/>
  </cols>
  <sheetData>
    <row r="1" spans="1:139" ht="45" x14ac:dyDescent="0.25">
      <c r="A1" s="1" t="s">
        <v>441</v>
      </c>
      <c r="B1" s="2" t="s">
        <v>3880</v>
      </c>
      <c r="C1" s="2" t="s">
        <v>3880</v>
      </c>
      <c r="D1" s="2" t="s">
        <v>3880</v>
      </c>
      <c r="E1" s="2" t="s">
        <v>3880</v>
      </c>
      <c r="F1" s="2" t="s">
        <v>3880</v>
      </c>
      <c r="G1" s="2" t="s">
        <v>3880</v>
      </c>
      <c r="H1" s="2" t="s">
        <v>3880</v>
      </c>
      <c r="I1" s="2" t="s">
        <v>3880</v>
      </c>
      <c r="J1" s="2" t="s">
        <v>3880</v>
      </c>
      <c r="K1" s="2" t="s">
        <v>3880</v>
      </c>
      <c r="L1" s="2" t="s">
        <v>3880</v>
      </c>
      <c r="M1" s="2" t="s">
        <v>3880</v>
      </c>
      <c r="N1" s="2" t="s">
        <v>3880</v>
      </c>
      <c r="O1" s="2" t="s">
        <v>3880</v>
      </c>
      <c r="P1" s="2" t="s">
        <v>3880</v>
      </c>
      <c r="Q1" s="2" t="s">
        <v>3880</v>
      </c>
      <c r="R1" s="2" t="s">
        <v>3880</v>
      </c>
      <c r="S1" s="2" t="s">
        <v>3880</v>
      </c>
      <c r="T1" s="2" t="s">
        <v>3880</v>
      </c>
      <c r="U1" s="2" t="s">
        <v>3880</v>
      </c>
      <c r="V1" s="2" t="s">
        <v>3880</v>
      </c>
      <c r="W1" s="2" t="s">
        <v>3880</v>
      </c>
      <c r="X1" s="2" t="s">
        <v>3880</v>
      </c>
      <c r="Y1" s="2" t="s">
        <v>3880</v>
      </c>
      <c r="Z1" s="2" t="s">
        <v>3880</v>
      </c>
      <c r="AA1" s="2" t="s">
        <v>3880</v>
      </c>
      <c r="AB1" s="2" t="s">
        <v>3880</v>
      </c>
      <c r="AC1" s="2" t="s">
        <v>3880</v>
      </c>
      <c r="AD1" s="2" t="s">
        <v>3880</v>
      </c>
      <c r="AE1" s="2" t="s">
        <v>3880</v>
      </c>
      <c r="AF1" s="2" t="s">
        <v>3880</v>
      </c>
      <c r="AG1" s="2" t="s">
        <v>3880</v>
      </c>
      <c r="AH1" s="2" t="s">
        <v>3880</v>
      </c>
      <c r="AI1" s="2" t="s">
        <v>3880</v>
      </c>
      <c r="AJ1" s="2" t="s">
        <v>3880</v>
      </c>
      <c r="AK1" s="2" t="s">
        <v>3880</v>
      </c>
      <c r="AL1" s="2" t="s">
        <v>3880</v>
      </c>
      <c r="AM1" s="2" t="s">
        <v>3880</v>
      </c>
      <c r="AN1" s="2" t="s">
        <v>3880</v>
      </c>
      <c r="AO1" s="2" t="s">
        <v>3880</v>
      </c>
      <c r="AP1" s="2" t="s">
        <v>3880</v>
      </c>
      <c r="AQ1" s="2" t="s">
        <v>3880</v>
      </c>
      <c r="AR1" s="2" t="s">
        <v>3880</v>
      </c>
      <c r="AS1" s="2" t="s">
        <v>3880</v>
      </c>
      <c r="AT1" s="2" t="s">
        <v>3880</v>
      </c>
      <c r="AU1" s="2" t="s">
        <v>3880</v>
      </c>
      <c r="AV1" s="2" t="s">
        <v>3880</v>
      </c>
      <c r="AW1" s="2" t="s">
        <v>3880</v>
      </c>
      <c r="AX1" s="2" t="s">
        <v>3880</v>
      </c>
      <c r="AY1" s="2" t="s">
        <v>3880</v>
      </c>
      <c r="AZ1" s="2" t="s">
        <v>3880</v>
      </c>
      <c r="BA1" s="2" t="s">
        <v>3880</v>
      </c>
      <c r="BB1" s="2" t="s">
        <v>3880</v>
      </c>
      <c r="BC1" s="2" t="s">
        <v>3880</v>
      </c>
      <c r="BD1" s="2" t="s">
        <v>3880</v>
      </c>
      <c r="BE1" s="2" t="s">
        <v>3880</v>
      </c>
      <c r="BF1" s="2" t="s">
        <v>3880</v>
      </c>
      <c r="BG1" s="2" t="s">
        <v>3880</v>
      </c>
      <c r="BH1" s="2" t="s">
        <v>3880</v>
      </c>
      <c r="BI1" s="2" t="s">
        <v>3880</v>
      </c>
      <c r="BJ1" s="2" t="s">
        <v>3880</v>
      </c>
      <c r="BK1" s="2" t="s">
        <v>3880</v>
      </c>
      <c r="BL1" s="2" t="s">
        <v>3880</v>
      </c>
      <c r="BM1" s="2" t="s">
        <v>3880</v>
      </c>
      <c r="BN1" s="2" t="s">
        <v>3880</v>
      </c>
      <c r="BO1" s="2" t="s">
        <v>3880</v>
      </c>
      <c r="BP1" s="2" t="s">
        <v>3880</v>
      </c>
      <c r="BQ1" s="2" t="s">
        <v>3880</v>
      </c>
      <c r="BR1" s="2" t="s">
        <v>3880</v>
      </c>
      <c r="BS1" s="2" t="s">
        <v>3880</v>
      </c>
      <c r="BT1" s="2" t="s">
        <v>3880</v>
      </c>
      <c r="BU1" s="2" t="s">
        <v>3880</v>
      </c>
      <c r="BV1" s="2" t="s">
        <v>3880</v>
      </c>
      <c r="BW1" s="2" t="s">
        <v>3880</v>
      </c>
      <c r="BX1" s="2" t="s">
        <v>3880</v>
      </c>
      <c r="BY1" s="2" t="s">
        <v>3881</v>
      </c>
      <c r="BZ1" s="2" t="s">
        <v>3881</v>
      </c>
      <c r="CA1" s="2" t="s">
        <v>3881</v>
      </c>
      <c r="CB1" s="2" t="s">
        <v>3881</v>
      </c>
      <c r="CC1" s="2" t="s">
        <v>3881</v>
      </c>
      <c r="CD1" s="2" t="s">
        <v>3881</v>
      </c>
      <c r="CE1" s="2" t="s">
        <v>3881</v>
      </c>
      <c r="CF1" s="2" t="s">
        <v>3881</v>
      </c>
      <c r="CG1" s="2" t="s">
        <v>3881</v>
      </c>
      <c r="CH1" s="2" t="s">
        <v>3881</v>
      </c>
      <c r="CI1" s="2" t="s">
        <v>3881</v>
      </c>
      <c r="CJ1" s="2" t="s">
        <v>3881</v>
      </c>
      <c r="CK1" s="2" t="s">
        <v>3881</v>
      </c>
      <c r="CL1" s="2" t="s">
        <v>3881</v>
      </c>
      <c r="CM1" s="2" t="s">
        <v>3881</v>
      </c>
      <c r="CN1" s="2" t="s">
        <v>3881</v>
      </c>
      <c r="CO1" s="2" t="s">
        <v>3881</v>
      </c>
      <c r="CP1" s="2" t="s">
        <v>3881</v>
      </c>
      <c r="CQ1" s="2" t="s">
        <v>3881</v>
      </c>
      <c r="CR1" s="2" t="s">
        <v>3881</v>
      </c>
      <c r="CS1" s="2" t="s">
        <v>3881</v>
      </c>
      <c r="CT1" s="2" t="s">
        <v>3881</v>
      </c>
      <c r="CU1" s="2" t="s">
        <v>3881</v>
      </c>
      <c r="CV1" s="2" t="s">
        <v>3881</v>
      </c>
      <c r="CW1" s="2" t="s">
        <v>3881</v>
      </c>
      <c r="CX1" s="2" t="s">
        <v>3881</v>
      </c>
      <c r="CY1" s="2" t="s">
        <v>3881</v>
      </c>
      <c r="CZ1" s="2" t="s">
        <v>3881</v>
      </c>
      <c r="DA1" s="2" t="s">
        <v>3881</v>
      </c>
      <c r="DB1" s="2" t="s">
        <v>3881</v>
      </c>
      <c r="DC1" s="2" t="s">
        <v>3881</v>
      </c>
      <c r="DD1" s="2" t="s">
        <v>3881</v>
      </c>
      <c r="DE1" s="2" t="s">
        <v>3881</v>
      </c>
      <c r="DF1" s="2" t="s">
        <v>3881</v>
      </c>
      <c r="DG1" s="2" t="s">
        <v>3881</v>
      </c>
      <c r="DH1" s="2" t="s">
        <v>3881</v>
      </c>
      <c r="DI1" s="2" t="s">
        <v>3881</v>
      </c>
      <c r="DJ1" s="2" t="s">
        <v>3881</v>
      </c>
      <c r="DK1" s="2" t="s">
        <v>3881</v>
      </c>
      <c r="DL1" s="2" t="s">
        <v>3881</v>
      </c>
      <c r="DM1" s="2" t="s">
        <v>3881</v>
      </c>
      <c r="DN1" s="2" t="s">
        <v>3881</v>
      </c>
      <c r="DO1" s="2" t="s">
        <v>3881</v>
      </c>
      <c r="DP1" s="2" t="s">
        <v>3881</v>
      </c>
      <c r="DQ1" s="2" t="s">
        <v>3881</v>
      </c>
      <c r="DR1" s="2" t="s">
        <v>3881</v>
      </c>
      <c r="DS1" s="2" t="s">
        <v>3881</v>
      </c>
      <c r="DT1" s="2" t="s">
        <v>3881</v>
      </c>
      <c r="DU1" s="2" t="s">
        <v>3881</v>
      </c>
      <c r="DV1" s="2" t="s">
        <v>3881</v>
      </c>
      <c r="DW1" s="2" t="s">
        <v>3881</v>
      </c>
      <c r="DX1" s="2" t="s">
        <v>3881</v>
      </c>
      <c r="DY1" s="2" t="s">
        <v>3881</v>
      </c>
      <c r="DZ1" s="2" t="s">
        <v>3881</v>
      </c>
      <c r="EA1" s="2" t="s">
        <v>3881</v>
      </c>
      <c r="EB1" s="2" t="s">
        <v>3881</v>
      </c>
      <c r="EC1" s="2" t="s">
        <v>3881</v>
      </c>
      <c r="ED1" s="2" t="s">
        <v>3881</v>
      </c>
      <c r="EE1" s="2" t="s">
        <v>3881</v>
      </c>
      <c r="EF1" s="2" t="s">
        <v>3881</v>
      </c>
      <c r="EG1" s="2" t="s">
        <v>3881</v>
      </c>
      <c r="EH1" s="2" t="s">
        <v>3881</v>
      </c>
      <c r="EI1" s="2" t="s">
        <v>3881</v>
      </c>
    </row>
    <row r="2" spans="1:139" ht="90" x14ac:dyDescent="0.25">
      <c r="A2" s="1" t="s">
        <v>449</v>
      </c>
      <c r="B2" s="2" t="s">
        <v>3884</v>
      </c>
      <c r="C2" s="2" t="s">
        <v>3885</v>
      </c>
      <c r="D2" s="2" t="s">
        <v>3886</v>
      </c>
      <c r="E2" s="2" t="s">
        <v>3887</v>
      </c>
      <c r="F2" s="2" t="s">
        <v>3888</v>
      </c>
      <c r="G2" s="2" t="s">
        <v>3889</v>
      </c>
      <c r="H2" s="2" t="s">
        <v>3890</v>
      </c>
      <c r="I2" s="2" t="s">
        <v>3891</v>
      </c>
      <c r="J2" s="2" t="s">
        <v>3892</v>
      </c>
      <c r="K2" s="2" t="s">
        <v>3893</v>
      </c>
      <c r="L2" s="2" t="s">
        <v>3894</v>
      </c>
      <c r="M2" s="2" t="s">
        <v>3895</v>
      </c>
      <c r="N2" s="2" t="s">
        <v>3896</v>
      </c>
      <c r="O2" s="2" t="s">
        <v>3897</v>
      </c>
      <c r="P2" s="2" t="s">
        <v>3898</v>
      </c>
      <c r="Q2" s="2" t="s">
        <v>3899</v>
      </c>
      <c r="R2" s="2" t="s">
        <v>3900</v>
      </c>
      <c r="S2" s="2" t="s">
        <v>3901</v>
      </c>
      <c r="T2" s="2" t="s">
        <v>3902</v>
      </c>
      <c r="U2" s="2" t="s">
        <v>3903</v>
      </c>
      <c r="V2" s="2" t="s">
        <v>3904</v>
      </c>
      <c r="W2" s="2" t="s">
        <v>3905</v>
      </c>
      <c r="X2" s="2" t="s">
        <v>3906</v>
      </c>
      <c r="Y2" s="2" t="s">
        <v>3907</v>
      </c>
      <c r="Z2" s="2" t="s">
        <v>3908</v>
      </c>
      <c r="AA2" s="2" t="s">
        <v>3909</v>
      </c>
      <c r="AB2" s="2" t="s">
        <v>3910</v>
      </c>
      <c r="AC2" s="2" t="s">
        <v>3911</v>
      </c>
      <c r="AD2" s="2" t="s">
        <v>3912</v>
      </c>
      <c r="AE2" s="2" t="s">
        <v>3913</v>
      </c>
      <c r="AF2" s="2" t="s">
        <v>3914</v>
      </c>
      <c r="AG2" s="2" t="s">
        <v>3915</v>
      </c>
      <c r="AH2" s="2" t="s">
        <v>3916</v>
      </c>
      <c r="AI2" s="2" t="s">
        <v>3917</v>
      </c>
      <c r="AJ2" s="2" t="s">
        <v>3918</v>
      </c>
      <c r="AK2" s="2" t="s">
        <v>3919</v>
      </c>
      <c r="AL2" s="2" t="s">
        <v>3920</v>
      </c>
      <c r="AM2" s="2" t="s">
        <v>3921</v>
      </c>
      <c r="AN2" s="2" t="s">
        <v>3922</v>
      </c>
      <c r="AO2" s="2" t="s">
        <v>3923</v>
      </c>
      <c r="AP2" s="2" t="s">
        <v>3924</v>
      </c>
      <c r="AQ2" s="2" t="s">
        <v>3628</v>
      </c>
      <c r="AR2" s="2" t="s">
        <v>2795</v>
      </c>
      <c r="AS2" s="2" t="s">
        <v>3636</v>
      </c>
      <c r="AT2" s="2" t="s">
        <v>3925</v>
      </c>
      <c r="AU2" s="2" t="s">
        <v>3628</v>
      </c>
      <c r="AV2" s="2" t="s">
        <v>2795</v>
      </c>
      <c r="AW2" s="2" t="s">
        <v>3636</v>
      </c>
      <c r="AX2" s="2" t="s">
        <v>3926</v>
      </c>
      <c r="AY2" s="2" t="s">
        <v>3927</v>
      </c>
      <c r="AZ2" s="2" t="s">
        <v>3628</v>
      </c>
      <c r="BA2" s="2" t="s">
        <v>2795</v>
      </c>
      <c r="BB2" s="2" t="s">
        <v>3636</v>
      </c>
      <c r="BC2" s="2" t="s">
        <v>3928</v>
      </c>
      <c r="BD2" s="2" t="s">
        <v>3628</v>
      </c>
      <c r="BE2" s="2" t="s">
        <v>2795</v>
      </c>
      <c r="BF2" s="2" t="s">
        <v>3636</v>
      </c>
      <c r="BG2" s="2" t="s">
        <v>3929</v>
      </c>
      <c r="BH2" s="2" t="s">
        <v>3628</v>
      </c>
      <c r="BI2" s="2" t="s">
        <v>2795</v>
      </c>
      <c r="BJ2" s="2" t="s">
        <v>3636</v>
      </c>
      <c r="BK2" s="2" t="s">
        <v>3930</v>
      </c>
      <c r="BL2" s="2" t="s">
        <v>3931</v>
      </c>
      <c r="BM2" s="2" t="s">
        <v>3932</v>
      </c>
      <c r="BN2" s="2" t="s">
        <v>3933</v>
      </c>
      <c r="BO2" s="2" t="s">
        <v>3934</v>
      </c>
      <c r="BP2" s="2" t="s">
        <v>3900</v>
      </c>
      <c r="BQ2" s="2" t="s">
        <v>3935</v>
      </c>
      <c r="BR2" s="2" t="s">
        <v>3936</v>
      </c>
      <c r="BS2" s="2" t="s">
        <v>3937</v>
      </c>
      <c r="BT2" s="2" t="s">
        <v>3938</v>
      </c>
      <c r="BU2" s="2" t="s">
        <v>3939</v>
      </c>
      <c r="BV2" s="2" t="s">
        <v>3940</v>
      </c>
      <c r="BW2" s="2" t="s">
        <v>3941</v>
      </c>
      <c r="BX2" s="2" t="s">
        <v>3942</v>
      </c>
      <c r="BY2" s="2" t="s">
        <v>3943</v>
      </c>
      <c r="BZ2" s="2" t="s">
        <v>3944</v>
      </c>
      <c r="CA2" s="2" t="s">
        <v>3884</v>
      </c>
      <c r="CB2" s="2" t="s">
        <v>3885</v>
      </c>
      <c r="CC2" s="2" t="s">
        <v>3886</v>
      </c>
      <c r="CD2" s="2" t="s">
        <v>3887</v>
      </c>
      <c r="CE2" s="2" t="s">
        <v>3888</v>
      </c>
      <c r="CF2" s="2" t="s">
        <v>3889</v>
      </c>
      <c r="CG2" s="2" t="s">
        <v>3890</v>
      </c>
      <c r="CH2" s="2" t="s">
        <v>3891</v>
      </c>
      <c r="CI2" s="2" t="s">
        <v>3892</v>
      </c>
      <c r="CJ2" s="2" t="s">
        <v>3893</v>
      </c>
      <c r="CK2" s="2" t="s">
        <v>3894</v>
      </c>
      <c r="CL2" s="2" t="s">
        <v>3895</v>
      </c>
      <c r="CM2" s="2" t="s">
        <v>3896</v>
      </c>
      <c r="CN2" s="2" t="s">
        <v>3897</v>
      </c>
      <c r="CO2" s="2" t="s">
        <v>3898</v>
      </c>
      <c r="CP2" s="2" t="s">
        <v>3899</v>
      </c>
      <c r="CQ2" s="2" t="s">
        <v>3900</v>
      </c>
      <c r="CR2" s="2" t="s">
        <v>3901</v>
      </c>
      <c r="CS2" s="2" t="s">
        <v>3902</v>
      </c>
      <c r="CT2" s="2" t="s">
        <v>3903</v>
      </c>
      <c r="CU2" s="2" t="s">
        <v>3904</v>
      </c>
      <c r="CV2" s="2" t="s">
        <v>3905</v>
      </c>
      <c r="CW2" s="2" t="s">
        <v>3906</v>
      </c>
      <c r="CX2" s="2" t="s">
        <v>3907</v>
      </c>
      <c r="CY2" s="2" t="s">
        <v>3908</v>
      </c>
      <c r="CZ2" s="2" t="s">
        <v>3909</v>
      </c>
      <c r="DA2" s="2" t="s">
        <v>3910</v>
      </c>
      <c r="DB2" s="2" t="s">
        <v>3911</v>
      </c>
      <c r="DC2" s="2" t="s">
        <v>3912</v>
      </c>
      <c r="DD2" s="2" t="s">
        <v>3913</v>
      </c>
      <c r="DE2" s="2" t="s">
        <v>3914</v>
      </c>
      <c r="DF2" s="2" t="s">
        <v>3915</v>
      </c>
      <c r="DG2" s="2" t="s">
        <v>3916</v>
      </c>
      <c r="DH2" s="2" t="s">
        <v>3917</v>
      </c>
      <c r="DI2" s="2" t="s">
        <v>3918</v>
      </c>
      <c r="DJ2" s="2" t="s">
        <v>3919</v>
      </c>
      <c r="DK2" s="2" t="s">
        <v>3920</v>
      </c>
      <c r="DL2" s="2" t="s">
        <v>3921</v>
      </c>
      <c r="DM2" s="2" t="s">
        <v>3922</v>
      </c>
      <c r="DN2" s="2" t="s">
        <v>3923</v>
      </c>
      <c r="DO2" s="2" t="s">
        <v>3924</v>
      </c>
      <c r="DP2" s="2" t="s">
        <v>3925</v>
      </c>
      <c r="DQ2" s="2" t="s">
        <v>3926</v>
      </c>
      <c r="DR2" s="2" t="s">
        <v>3927</v>
      </c>
      <c r="DS2" s="2" t="s">
        <v>3928</v>
      </c>
      <c r="DT2" s="2" t="s">
        <v>3929</v>
      </c>
      <c r="DU2" s="2" t="s">
        <v>3945</v>
      </c>
      <c r="DV2" s="2" t="s">
        <v>3930</v>
      </c>
      <c r="DW2" s="2" t="s">
        <v>3931</v>
      </c>
      <c r="DX2" s="2" t="s">
        <v>3932</v>
      </c>
      <c r="DY2" s="2" t="s">
        <v>3933</v>
      </c>
      <c r="DZ2" s="2" t="s">
        <v>3934</v>
      </c>
      <c r="EA2" s="2" t="s">
        <v>3900</v>
      </c>
      <c r="EB2" s="2" t="s">
        <v>3935</v>
      </c>
      <c r="EC2" s="2" t="s">
        <v>3936</v>
      </c>
      <c r="ED2" s="2" t="s">
        <v>3937</v>
      </c>
      <c r="EE2" s="2" t="s">
        <v>3938</v>
      </c>
      <c r="EF2" s="2" t="s">
        <v>3939</v>
      </c>
      <c r="EG2" s="2" t="s">
        <v>3940</v>
      </c>
      <c r="EH2" s="2" t="s">
        <v>3941</v>
      </c>
      <c r="EI2" s="2" t="s">
        <v>3942</v>
      </c>
    </row>
    <row r="3" spans="1:139"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c r="AV3" s="2" t="s">
        <v>471</v>
      </c>
      <c r="AW3" s="2" t="s">
        <v>471</v>
      </c>
      <c r="AX3" s="2" t="s">
        <v>471</v>
      </c>
      <c r="AY3" s="2" t="s">
        <v>471</v>
      </c>
      <c r="AZ3" s="2" t="s">
        <v>471</v>
      </c>
      <c r="BA3" s="2" t="s">
        <v>471</v>
      </c>
      <c r="BB3" s="2" t="s">
        <v>471</v>
      </c>
      <c r="BC3" s="2" t="s">
        <v>471</v>
      </c>
      <c r="BD3" s="2" t="s">
        <v>471</v>
      </c>
      <c r="BE3" s="2" t="s">
        <v>471</v>
      </c>
      <c r="BF3" s="2" t="s">
        <v>471</v>
      </c>
      <c r="BG3" s="2" t="s">
        <v>471</v>
      </c>
      <c r="BH3" s="2" t="s">
        <v>471</v>
      </c>
      <c r="BI3" s="2" t="s">
        <v>471</v>
      </c>
      <c r="BJ3" s="2" t="s">
        <v>471</v>
      </c>
      <c r="BK3" s="2" t="s">
        <v>471</v>
      </c>
      <c r="BL3" s="2" t="s">
        <v>471</v>
      </c>
      <c r="BM3" s="2" t="s">
        <v>471</v>
      </c>
      <c r="BN3" s="2" t="s">
        <v>471</v>
      </c>
      <c r="BO3" s="2" t="s">
        <v>471</v>
      </c>
      <c r="BP3" s="2" t="s">
        <v>471</v>
      </c>
      <c r="BQ3" s="2" t="s">
        <v>471</v>
      </c>
      <c r="BR3" s="2" t="s">
        <v>471</v>
      </c>
      <c r="BS3" s="2" t="s">
        <v>471</v>
      </c>
      <c r="BT3" s="2" t="s">
        <v>471</v>
      </c>
      <c r="BU3" s="2" t="s">
        <v>471</v>
      </c>
      <c r="BV3" s="2" t="s">
        <v>471</v>
      </c>
      <c r="BW3" s="2" t="s">
        <v>471</v>
      </c>
      <c r="BX3" s="2" t="s">
        <v>471</v>
      </c>
      <c r="BY3" s="2" t="s">
        <v>471</v>
      </c>
      <c r="BZ3" s="2" t="s">
        <v>471</v>
      </c>
      <c r="CA3" s="2" t="s">
        <v>471</v>
      </c>
      <c r="CB3" s="2" t="s">
        <v>471</v>
      </c>
      <c r="CC3" s="2" t="s">
        <v>471</v>
      </c>
      <c r="CD3" s="2" t="s">
        <v>471</v>
      </c>
      <c r="CE3" s="2" t="s">
        <v>471</v>
      </c>
      <c r="CF3" s="2" t="s">
        <v>471</v>
      </c>
      <c r="CG3" s="2" t="s">
        <v>471</v>
      </c>
      <c r="CH3" s="2" t="s">
        <v>471</v>
      </c>
      <c r="CI3" s="2" t="s">
        <v>471</v>
      </c>
      <c r="CJ3" s="2" t="s">
        <v>471</v>
      </c>
      <c r="CK3" s="2" t="s">
        <v>471</v>
      </c>
      <c r="CL3" s="2" t="s">
        <v>471</v>
      </c>
      <c r="CM3" s="2" t="s">
        <v>471</v>
      </c>
      <c r="CN3" s="2" t="s">
        <v>471</v>
      </c>
      <c r="CO3" s="2" t="s">
        <v>471</v>
      </c>
      <c r="CP3" s="2" t="s">
        <v>471</v>
      </c>
      <c r="CQ3" s="2" t="s">
        <v>471</v>
      </c>
      <c r="CR3" s="2" t="s">
        <v>471</v>
      </c>
      <c r="CS3" s="2" t="s">
        <v>471</v>
      </c>
      <c r="CT3" s="2" t="s">
        <v>471</v>
      </c>
      <c r="CU3" s="2" t="s">
        <v>471</v>
      </c>
      <c r="CV3" s="2" t="s">
        <v>471</v>
      </c>
      <c r="CW3" s="2" t="s">
        <v>471</v>
      </c>
      <c r="CX3" s="2" t="s">
        <v>471</v>
      </c>
      <c r="CY3" s="2" t="s">
        <v>471</v>
      </c>
      <c r="CZ3" s="2" t="s">
        <v>471</v>
      </c>
      <c r="DA3" s="2" t="s">
        <v>471</v>
      </c>
      <c r="DB3" s="2" t="s">
        <v>471</v>
      </c>
      <c r="DC3" s="2" t="s">
        <v>471</v>
      </c>
      <c r="DD3" s="2" t="s">
        <v>471</v>
      </c>
      <c r="DE3" s="2" t="s">
        <v>471</v>
      </c>
      <c r="DF3" s="2" t="s">
        <v>471</v>
      </c>
      <c r="DG3" s="2" t="s">
        <v>471</v>
      </c>
      <c r="DH3" s="2" t="s">
        <v>471</v>
      </c>
      <c r="DI3" s="2" t="s">
        <v>471</v>
      </c>
      <c r="DJ3" s="2" t="s">
        <v>471</v>
      </c>
      <c r="DK3" s="2" t="s">
        <v>471</v>
      </c>
      <c r="DL3" s="2" t="s">
        <v>471</v>
      </c>
      <c r="DM3" s="2" t="s">
        <v>471</v>
      </c>
      <c r="DN3" s="2" t="s">
        <v>471</v>
      </c>
      <c r="DO3" s="2" t="s">
        <v>471</v>
      </c>
      <c r="DP3" s="2" t="s">
        <v>471</v>
      </c>
      <c r="DQ3" s="2" t="s">
        <v>471</v>
      </c>
      <c r="DR3" s="2" t="s">
        <v>471</v>
      </c>
      <c r="DS3" s="2" t="s">
        <v>471</v>
      </c>
      <c r="DT3" s="2" t="s">
        <v>471</v>
      </c>
      <c r="DU3" s="2" t="s">
        <v>471</v>
      </c>
      <c r="DV3" s="2" t="s">
        <v>471</v>
      </c>
      <c r="DW3" s="2" t="s">
        <v>471</v>
      </c>
      <c r="DX3" s="2" t="s">
        <v>471</v>
      </c>
      <c r="DY3" s="2" t="s">
        <v>471</v>
      </c>
      <c r="DZ3" s="2" t="s">
        <v>471</v>
      </c>
      <c r="EA3" s="2" t="s">
        <v>471</v>
      </c>
      <c r="EB3" s="2" t="s">
        <v>471</v>
      </c>
      <c r="EC3" s="2" t="s">
        <v>471</v>
      </c>
      <c r="ED3" s="2" t="s">
        <v>471</v>
      </c>
      <c r="EE3" s="2" t="s">
        <v>471</v>
      </c>
      <c r="EF3" s="2" t="s">
        <v>471</v>
      </c>
      <c r="EG3" s="2" t="s">
        <v>471</v>
      </c>
      <c r="EH3" s="2" t="s">
        <v>471</v>
      </c>
      <c r="EI3" s="2" t="s">
        <v>471</v>
      </c>
    </row>
    <row r="4" spans="1:139" x14ac:dyDescent="0.25">
      <c r="B4" s="2" t="s">
        <v>2716</v>
      </c>
      <c r="C4" s="2" t="s">
        <v>2717</v>
      </c>
      <c r="D4" s="2" t="s">
        <v>2718</v>
      </c>
      <c r="E4" s="2" t="s">
        <v>2719</v>
      </c>
      <c r="F4" s="2" t="s">
        <v>2720</v>
      </c>
      <c r="G4" s="2" t="s">
        <v>2721</v>
      </c>
      <c r="H4" s="2" t="s">
        <v>2722</v>
      </c>
      <c r="I4" s="2" t="s">
        <v>2723</v>
      </c>
      <c r="J4" s="2" t="s">
        <v>2724</v>
      </c>
      <c r="K4" s="2" t="s">
        <v>2725</v>
      </c>
      <c r="L4" s="2" t="s">
        <v>2726</v>
      </c>
      <c r="M4" s="2" t="s">
        <v>2727</v>
      </c>
      <c r="N4" s="2" t="s">
        <v>2728</v>
      </c>
      <c r="O4" s="2" t="s">
        <v>2729</v>
      </c>
      <c r="P4" s="2" t="s">
        <v>2730</v>
      </c>
      <c r="Q4" s="2" t="s">
        <v>2731</v>
      </c>
      <c r="R4" s="2" t="s">
        <v>2732</v>
      </c>
      <c r="S4" s="2" t="s">
        <v>2733</v>
      </c>
      <c r="T4" s="2" t="s">
        <v>2734</v>
      </c>
      <c r="U4" s="2" t="s">
        <v>3946</v>
      </c>
      <c r="V4" s="2" t="s">
        <v>3947</v>
      </c>
      <c r="W4" s="2" t="s">
        <v>3948</v>
      </c>
      <c r="X4" s="2" t="s">
        <v>3949</v>
      </c>
      <c r="Y4" s="2" t="s">
        <v>3950</v>
      </c>
      <c r="Z4" s="2" t="s">
        <v>3951</v>
      </c>
      <c r="AA4" s="2" t="s">
        <v>3952</v>
      </c>
      <c r="AB4" s="2" t="s">
        <v>3953</v>
      </c>
      <c r="AC4" s="2" t="s">
        <v>2735</v>
      </c>
      <c r="AD4" s="2" t="s">
        <v>2736</v>
      </c>
      <c r="AE4" s="2" t="s">
        <v>2737</v>
      </c>
      <c r="AF4" s="2" t="s">
        <v>2738</v>
      </c>
      <c r="AG4" s="2" t="s">
        <v>2739</v>
      </c>
      <c r="AH4" s="2" t="s">
        <v>3954</v>
      </c>
      <c r="AI4" s="2" t="s">
        <v>3955</v>
      </c>
      <c r="AJ4" s="2" t="s">
        <v>3956</v>
      </c>
      <c r="AK4" s="2" t="s">
        <v>3957</v>
      </c>
      <c r="AL4" s="2" t="s">
        <v>3958</v>
      </c>
      <c r="AM4" s="2" t="s">
        <v>3959</v>
      </c>
      <c r="AN4" s="2" t="s">
        <v>3960</v>
      </c>
      <c r="AO4" s="2" t="s">
        <v>3961</v>
      </c>
      <c r="AP4" s="2" t="s">
        <v>3962</v>
      </c>
      <c r="AQ4" s="2" t="s">
        <v>3963</v>
      </c>
      <c r="AR4" s="2" t="s">
        <v>3964</v>
      </c>
      <c r="AS4" s="2" t="s">
        <v>3965</v>
      </c>
      <c r="AT4" s="2" t="s">
        <v>3966</v>
      </c>
      <c r="AU4" s="2" t="s">
        <v>3967</v>
      </c>
      <c r="AV4" s="2" t="s">
        <v>3968</v>
      </c>
      <c r="AW4" s="2" t="s">
        <v>3969</v>
      </c>
      <c r="AX4" s="2" t="s">
        <v>3970</v>
      </c>
      <c r="AY4" s="2" t="s">
        <v>3971</v>
      </c>
      <c r="AZ4" s="2" t="s">
        <v>3972</v>
      </c>
      <c r="BA4" s="2" t="s">
        <v>3973</v>
      </c>
      <c r="BB4" s="2" t="s">
        <v>3974</v>
      </c>
      <c r="BC4" s="2" t="s">
        <v>3975</v>
      </c>
      <c r="BD4" s="2" t="s">
        <v>3976</v>
      </c>
      <c r="BE4" s="2" t="s">
        <v>3977</v>
      </c>
      <c r="BF4" s="2" t="s">
        <v>3978</v>
      </c>
      <c r="BG4" s="2" t="s">
        <v>3979</v>
      </c>
      <c r="BH4" s="2" t="s">
        <v>3980</v>
      </c>
      <c r="BI4" s="2" t="s">
        <v>3981</v>
      </c>
      <c r="BJ4" s="2" t="s">
        <v>3982</v>
      </c>
      <c r="BK4" s="2" t="s">
        <v>3983</v>
      </c>
      <c r="BL4" s="2" t="s">
        <v>3984</v>
      </c>
      <c r="BM4" s="2" t="s">
        <v>3985</v>
      </c>
      <c r="BN4" s="2" t="s">
        <v>3986</v>
      </c>
      <c r="BO4" s="2" t="s">
        <v>3987</v>
      </c>
      <c r="BP4" s="2" t="s">
        <v>3988</v>
      </c>
      <c r="BQ4" s="2" t="s">
        <v>3989</v>
      </c>
      <c r="BR4" s="2" t="s">
        <v>3990</v>
      </c>
      <c r="BS4" s="2" t="s">
        <v>3991</v>
      </c>
      <c r="BT4" s="2" t="s">
        <v>3992</v>
      </c>
      <c r="BU4" s="2" t="s">
        <v>3993</v>
      </c>
      <c r="BV4" s="2" t="s">
        <v>3994</v>
      </c>
      <c r="BW4" s="2" t="s">
        <v>3995</v>
      </c>
      <c r="BX4" s="2" t="s">
        <v>3996</v>
      </c>
      <c r="BY4" s="2" t="s">
        <v>2740</v>
      </c>
      <c r="BZ4" s="2" t="s">
        <v>2741</v>
      </c>
      <c r="CA4" s="2" t="s">
        <v>2742</v>
      </c>
      <c r="CB4" s="2" t="s">
        <v>2743</v>
      </c>
      <c r="CC4" s="2" t="s">
        <v>2744</v>
      </c>
      <c r="CD4" s="2" t="s">
        <v>2745</v>
      </c>
      <c r="CE4" s="2" t="s">
        <v>2746</v>
      </c>
      <c r="CF4" s="2" t="s">
        <v>2747</v>
      </c>
      <c r="CG4" s="2" t="s">
        <v>2748</v>
      </c>
      <c r="CH4" s="2" t="s">
        <v>2749</v>
      </c>
      <c r="CI4" s="2" t="s">
        <v>2750</v>
      </c>
      <c r="CJ4" s="2" t="s">
        <v>2751</v>
      </c>
      <c r="CK4" s="2" t="s">
        <v>2752</v>
      </c>
      <c r="CL4" s="2" t="s">
        <v>2753</v>
      </c>
      <c r="CM4" s="2" t="s">
        <v>2754</v>
      </c>
      <c r="CN4" s="2" t="s">
        <v>2755</v>
      </c>
      <c r="CO4" s="2" t="s">
        <v>2756</v>
      </c>
      <c r="CP4" s="2" t="s">
        <v>2757</v>
      </c>
      <c r="CQ4" s="2" t="s">
        <v>2758</v>
      </c>
      <c r="CR4" s="2" t="s">
        <v>2759</v>
      </c>
      <c r="CS4" s="2" t="s">
        <v>2760</v>
      </c>
      <c r="CT4" s="2" t="s">
        <v>3093</v>
      </c>
      <c r="CU4" s="2" t="s">
        <v>3094</v>
      </c>
      <c r="CV4" s="2" t="s">
        <v>3095</v>
      </c>
      <c r="CW4" s="2" t="s">
        <v>3096</v>
      </c>
      <c r="CX4" s="2" t="s">
        <v>3097</v>
      </c>
      <c r="CY4" s="2" t="s">
        <v>3404</v>
      </c>
      <c r="CZ4" s="2" t="s">
        <v>3405</v>
      </c>
      <c r="DA4" s="2" t="s">
        <v>3547</v>
      </c>
      <c r="DB4" s="2" t="s">
        <v>2761</v>
      </c>
      <c r="DC4" s="2" t="s">
        <v>2762</v>
      </c>
      <c r="DD4" s="2" t="s">
        <v>2763</v>
      </c>
      <c r="DE4" s="2" t="s">
        <v>2764</v>
      </c>
      <c r="DF4" s="2" t="s">
        <v>2765</v>
      </c>
      <c r="DG4" s="2" t="s">
        <v>3548</v>
      </c>
      <c r="DH4" s="2" t="s">
        <v>3549</v>
      </c>
      <c r="DI4" s="2" t="s">
        <v>3550</v>
      </c>
      <c r="DJ4" s="2" t="s">
        <v>3551</v>
      </c>
      <c r="DK4" s="2" t="s">
        <v>3285</v>
      </c>
      <c r="DL4" s="2" t="s">
        <v>3286</v>
      </c>
      <c r="DM4" s="2" t="s">
        <v>3288</v>
      </c>
      <c r="DN4" s="2" t="s">
        <v>3997</v>
      </c>
      <c r="DO4" s="2" t="s">
        <v>3998</v>
      </c>
      <c r="DP4" s="2" t="s">
        <v>3999</v>
      </c>
      <c r="DQ4" s="2" t="s">
        <v>3289</v>
      </c>
      <c r="DR4" s="2" t="s">
        <v>3411</v>
      </c>
      <c r="DS4" s="2" t="s">
        <v>4000</v>
      </c>
      <c r="DT4" s="2" t="s">
        <v>4001</v>
      </c>
      <c r="DU4" s="2" t="s">
        <v>4002</v>
      </c>
      <c r="DV4" s="2" t="s">
        <v>4003</v>
      </c>
      <c r="DW4" s="2" t="s">
        <v>4004</v>
      </c>
      <c r="DX4" s="2" t="s">
        <v>4005</v>
      </c>
      <c r="DY4" s="2" t="s">
        <v>4006</v>
      </c>
      <c r="DZ4" s="2" t="s">
        <v>4007</v>
      </c>
      <c r="EA4" s="2" t="s">
        <v>4008</v>
      </c>
      <c r="EB4" s="2" t="s">
        <v>4009</v>
      </c>
      <c r="EC4" s="2" t="s">
        <v>4010</v>
      </c>
      <c r="ED4" s="2" t="s">
        <v>4011</v>
      </c>
      <c r="EE4" s="2" t="s">
        <v>4012</v>
      </c>
      <c r="EF4" s="2" t="s">
        <v>4013</v>
      </c>
      <c r="EG4" s="2" t="s">
        <v>4014</v>
      </c>
      <c r="EH4" s="2" t="s">
        <v>4015</v>
      </c>
      <c r="EI4" s="2" t="s">
        <v>4016</v>
      </c>
    </row>
    <row r="5" spans="1:139" x14ac:dyDescent="0.25">
      <c r="B5" s="4"/>
      <c r="EI5" s="15"/>
    </row>
  </sheetData>
  <dataValidations count="139">
    <dataValidation type="custom" allowBlank="1" showInputMessage="1" showErrorMessage="1" sqref="B1:E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5" width="15.7109375" style="10"/>
    <col min="6" max="6" width="15.7109375" style="7"/>
    <col min="7" max="16384" width="15.7109375" style="1"/>
  </cols>
  <sheetData>
    <row r="1" spans="1:6" ht="30" x14ac:dyDescent="0.25">
      <c r="A1" s="1" t="s">
        <v>441</v>
      </c>
      <c r="B1" s="2" t="s">
        <v>4714</v>
      </c>
      <c r="C1" s="2" t="s">
        <v>4714</v>
      </c>
      <c r="D1" s="2" t="s">
        <v>4714</v>
      </c>
      <c r="E1" s="2" t="s">
        <v>4714</v>
      </c>
      <c r="F1" s="2" t="s">
        <v>4700</v>
      </c>
    </row>
    <row r="2" spans="1:6" ht="60" x14ac:dyDescent="0.25">
      <c r="A2" s="1" t="s">
        <v>449</v>
      </c>
      <c r="B2" s="2" t="s">
        <v>156</v>
      </c>
      <c r="C2" s="2" t="s">
        <v>4715</v>
      </c>
      <c r="D2" s="2" t="s">
        <v>4716</v>
      </c>
      <c r="E2" s="2" t="s">
        <v>4714</v>
      </c>
      <c r="F2" s="2" t="s">
        <v>453</v>
      </c>
    </row>
    <row r="3" spans="1:6" x14ac:dyDescent="0.25">
      <c r="A3" s="1" t="s">
        <v>475</v>
      </c>
      <c r="B3" s="2" t="s">
        <v>723</v>
      </c>
      <c r="C3" s="2" t="s">
        <v>723</v>
      </c>
      <c r="D3" s="2" t="s">
        <v>723</v>
      </c>
      <c r="E3" s="2" t="s">
        <v>723</v>
      </c>
      <c r="F3" s="2" t="s">
        <v>3055</v>
      </c>
    </row>
    <row r="4" spans="1:6" x14ac:dyDescent="0.25">
      <c r="B4" s="2" t="s">
        <v>2714</v>
      </c>
      <c r="C4" s="2" t="s">
        <v>2715</v>
      </c>
      <c r="D4" s="2" t="s">
        <v>2716</v>
      </c>
      <c r="E4" s="2" t="s">
        <v>2717</v>
      </c>
      <c r="F4" s="2" t="s">
        <v>4713</v>
      </c>
    </row>
    <row r="5" spans="1:6" x14ac:dyDescent="0.25">
      <c r="B5" s="11"/>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S_22_04_01_01_Reporting_currencyZZ0010</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25" width="15.7109375" style="13"/>
    <col min="26" max="26" width="15.7109375" style="7"/>
    <col min="27" max="16384" width="15.7109375" style="1"/>
  </cols>
  <sheetData>
    <row r="1" spans="1:26" ht="75" x14ac:dyDescent="0.25">
      <c r="A1" s="1" t="s">
        <v>441</v>
      </c>
      <c r="B1" s="2" t="s">
        <v>3638</v>
      </c>
      <c r="C1" s="2" t="s">
        <v>3638</v>
      </c>
      <c r="D1" s="2" t="s">
        <v>3638</v>
      </c>
      <c r="E1" s="2" t="s">
        <v>3638</v>
      </c>
      <c r="F1" s="2" t="s">
        <v>3638</v>
      </c>
      <c r="G1" s="2" t="s">
        <v>3638</v>
      </c>
      <c r="H1" s="2" t="s">
        <v>3638</v>
      </c>
      <c r="I1" s="2" t="s">
        <v>3638</v>
      </c>
      <c r="J1" s="2" t="s">
        <v>3638</v>
      </c>
      <c r="K1" s="2" t="s">
        <v>3638</v>
      </c>
      <c r="L1" s="2" t="s">
        <v>3638</v>
      </c>
      <c r="M1" s="2" t="s">
        <v>3638</v>
      </c>
      <c r="N1" s="2" t="s">
        <v>4699</v>
      </c>
      <c r="O1" s="2" t="s">
        <v>4699</v>
      </c>
      <c r="P1" s="2" t="s">
        <v>4699</v>
      </c>
      <c r="Q1" s="2" t="s">
        <v>4699</v>
      </c>
      <c r="R1" s="2" t="s">
        <v>4699</v>
      </c>
      <c r="S1" s="2" t="s">
        <v>4699</v>
      </c>
      <c r="T1" s="2" t="s">
        <v>4699</v>
      </c>
      <c r="U1" s="2" t="s">
        <v>4699</v>
      </c>
      <c r="V1" s="2" t="s">
        <v>4699</v>
      </c>
      <c r="W1" s="2" t="s">
        <v>4699</v>
      </c>
      <c r="X1" s="2" t="s">
        <v>4699</v>
      </c>
      <c r="Y1" s="2" t="s">
        <v>4699</v>
      </c>
      <c r="Z1" s="2" t="s">
        <v>4700</v>
      </c>
    </row>
    <row r="2" spans="1:26" ht="30" x14ac:dyDescent="0.25">
      <c r="A2" s="1" t="s">
        <v>449</v>
      </c>
      <c r="B2" s="2" t="s">
        <v>4701</v>
      </c>
      <c r="C2" s="2" t="s">
        <v>4702</v>
      </c>
      <c r="D2" s="2" t="s">
        <v>4703</v>
      </c>
      <c r="E2" s="2" t="s">
        <v>4704</v>
      </c>
      <c r="F2" s="2" t="s">
        <v>4705</v>
      </c>
      <c r="G2" s="2" t="s">
        <v>4706</v>
      </c>
      <c r="H2" s="2" t="s">
        <v>4707</v>
      </c>
      <c r="I2" s="2" t="s">
        <v>4708</v>
      </c>
      <c r="J2" s="2" t="s">
        <v>4709</v>
      </c>
      <c r="K2" s="2" t="s">
        <v>4710</v>
      </c>
      <c r="L2" s="2" t="s">
        <v>4711</v>
      </c>
      <c r="M2" s="2" t="s">
        <v>4712</v>
      </c>
      <c r="N2" s="2" t="s">
        <v>4701</v>
      </c>
      <c r="O2" s="2" t="s">
        <v>4702</v>
      </c>
      <c r="P2" s="2" t="s">
        <v>4703</v>
      </c>
      <c r="Q2" s="2" t="s">
        <v>4704</v>
      </c>
      <c r="R2" s="2" t="s">
        <v>4705</v>
      </c>
      <c r="S2" s="2" t="s">
        <v>4706</v>
      </c>
      <c r="T2" s="2" t="s">
        <v>4707</v>
      </c>
      <c r="U2" s="2" t="s">
        <v>4708</v>
      </c>
      <c r="V2" s="2" t="s">
        <v>4709</v>
      </c>
      <c r="W2" s="2" t="s">
        <v>4710</v>
      </c>
      <c r="X2" s="2" t="s">
        <v>4711</v>
      </c>
      <c r="Y2" s="2" t="s">
        <v>4712</v>
      </c>
      <c r="Z2" s="2" t="s">
        <v>453</v>
      </c>
    </row>
    <row r="3" spans="1:2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2863</v>
      </c>
      <c r="O3" s="2" t="s">
        <v>2863</v>
      </c>
      <c r="P3" s="2" t="s">
        <v>2863</v>
      </c>
      <c r="Q3" s="2" t="s">
        <v>2863</v>
      </c>
      <c r="R3" s="2" t="s">
        <v>2863</v>
      </c>
      <c r="S3" s="2" t="s">
        <v>2863</v>
      </c>
      <c r="T3" s="2" t="s">
        <v>2863</v>
      </c>
      <c r="U3" s="2" t="s">
        <v>2863</v>
      </c>
      <c r="V3" s="2" t="s">
        <v>2863</v>
      </c>
      <c r="W3" s="2" t="s">
        <v>2863</v>
      </c>
      <c r="X3" s="2" t="s">
        <v>2863</v>
      </c>
      <c r="Y3" s="2" t="s">
        <v>2863</v>
      </c>
      <c r="Z3" s="2" t="s">
        <v>3055</v>
      </c>
    </row>
    <row r="4" spans="1:26" x14ac:dyDescent="0.25">
      <c r="B4" s="2" t="s">
        <v>2749</v>
      </c>
      <c r="C4" s="2" t="s">
        <v>2750</v>
      </c>
      <c r="D4" s="2" t="s">
        <v>2751</v>
      </c>
      <c r="E4" s="2" t="s">
        <v>2752</v>
      </c>
      <c r="F4" s="2" t="s">
        <v>2753</v>
      </c>
      <c r="G4" s="2" t="s">
        <v>2754</v>
      </c>
      <c r="H4" s="2" t="s">
        <v>2755</v>
      </c>
      <c r="I4" s="2" t="s">
        <v>2756</v>
      </c>
      <c r="J4" s="2" t="s">
        <v>2757</v>
      </c>
      <c r="K4" s="2" t="s">
        <v>2758</v>
      </c>
      <c r="L4" s="2" t="s">
        <v>2759</v>
      </c>
      <c r="M4" s="2" t="s">
        <v>2760</v>
      </c>
      <c r="N4" s="2" t="s">
        <v>2775</v>
      </c>
      <c r="O4" s="2" t="s">
        <v>2776</v>
      </c>
      <c r="P4" s="2" t="s">
        <v>2777</v>
      </c>
      <c r="Q4" s="2" t="s">
        <v>2778</v>
      </c>
      <c r="R4" s="2" t="s">
        <v>2779</v>
      </c>
      <c r="S4" s="2" t="s">
        <v>2780</v>
      </c>
      <c r="T4" s="2" t="s">
        <v>2781</v>
      </c>
      <c r="U4" s="2" t="s">
        <v>2782</v>
      </c>
      <c r="V4" s="2" t="s">
        <v>2783</v>
      </c>
      <c r="W4" s="2" t="s">
        <v>2784</v>
      </c>
      <c r="X4" s="2" t="s">
        <v>2785</v>
      </c>
      <c r="Y4" s="2" t="s">
        <v>2786</v>
      </c>
      <c r="Z4" s="2" t="s">
        <v>4713</v>
      </c>
    </row>
    <row r="5" spans="1:26" x14ac:dyDescent="0.25">
      <c r="B5" s="4"/>
      <c r="Z5" s="6"/>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list" operator="equal" allowBlank="1" showInputMessage="1" showErrorMessage="1" errorTitle="Invalid data" error="Please select values from the dropdown" sqref="Z5:Z1048576">
      <formula1>S_22_04_01_02_Reporting_currencyZZ0010</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0"/>
    <col min="8" max="8" width="15.7109375" style="3"/>
    <col min="9" max="9" width="15.7109375" style="16"/>
    <col min="10" max="16384" width="15.7109375" style="1"/>
  </cols>
  <sheetData>
    <row r="1" spans="1:9" x14ac:dyDescent="0.25">
      <c r="A1" s="1" t="s">
        <v>441</v>
      </c>
      <c r="B1" s="2"/>
      <c r="C1" s="2"/>
      <c r="D1" s="2"/>
      <c r="E1" s="2"/>
      <c r="F1" s="2"/>
      <c r="G1" s="2"/>
      <c r="H1" s="2"/>
      <c r="I1" s="2"/>
    </row>
    <row r="2" spans="1:9" ht="75" x14ac:dyDescent="0.25">
      <c r="A2" s="1" t="s">
        <v>449</v>
      </c>
      <c r="B2" s="2" t="s">
        <v>4692</v>
      </c>
      <c r="C2" s="2" t="s">
        <v>4693</v>
      </c>
      <c r="D2" s="2" t="s">
        <v>3638</v>
      </c>
      <c r="E2" s="2" t="s">
        <v>4694</v>
      </c>
      <c r="F2" s="2" t="s">
        <v>4695</v>
      </c>
      <c r="G2" s="2" t="s">
        <v>4696</v>
      </c>
      <c r="H2" s="2" t="s">
        <v>4697</v>
      </c>
      <c r="I2" s="2" t="s">
        <v>4698</v>
      </c>
    </row>
    <row r="3" spans="1:9" x14ac:dyDescent="0.25">
      <c r="A3" s="1" t="s">
        <v>475</v>
      </c>
      <c r="B3" s="2" t="s">
        <v>471</v>
      </c>
      <c r="C3" s="2" t="s">
        <v>471</v>
      </c>
      <c r="D3" s="2" t="s">
        <v>471</v>
      </c>
      <c r="E3" s="2" t="s">
        <v>471</v>
      </c>
      <c r="F3" s="2" t="s">
        <v>471</v>
      </c>
      <c r="G3" s="2" t="s">
        <v>723</v>
      </c>
      <c r="H3" s="2" t="s">
        <v>471</v>
      </c>
      <c r="I3" s="2" t="s">
        <v>471</v>
      </c>
    </row>
    <row r="4" spans="1:9" x14ac:dyDescent="0.25">
      <c r="B4" s="2" t="s">
        <v>2714</v>
      </c>
      <c r="C4" s="2" t="s">
        <v>2715</v>
      </c>
      <c r="D4" s="2" t="s">
        <v>2716</v>
      </c>
      <c r="E4" s="2" t="s">
        <v>2717</v>
      </c>
      <c r="F4" s="2" t="s">
        <v>2718</v>
      </c>
      <c r="G4" s="2" t="s">
        <v>2719</v>
      </c>
      <c r="H4" s="2" t="s">
        <v>2720</v>
      </c>
      <c r="I4" s="2" t="s">
        <v>2721</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105" x14ac:dyDescent="0.25">
      <c r="A1" s="1" t="s">
        <v>441</v>
      </c>
      <c r="B1" s="2" t="s">
        <v>4688</v>
      </c>
      <c r="C1" s="2" t="s">
        <v>4688</v>
      </c>
      <c r="D1" s="2" t="s">
        <v>4689</v>
      </c>
      <c r="E1" s="2" t="s">
        <v>4689</v>
      </c>
      <c r="F1" s="2" t="s">
        <v>4677</v>
      </c>
    </row>
    <row r="2" spans="1:6" ht="105" x14ac:dyDescent="0.25">
      <c r="A2" s="1" t="s">
        <v>449</v>
      </c>
      <c r="B2" s="2" t="s">
        <v>4690</v>
      </c>
      <c r="C2" s="2" t="s">
        <v>4691</v>
      </c>
      <c r="D2" s="2" t="s">
        <v>4690</v>
      </c>
      <c r="E2" s="2" t="s">
        <v>4691</v>
      </c>
      <c r="F2" s="2" t="s">
        <v>453</v>
      </c>
    </row>
    <row r="3" spans="1:6" x14ac:dyDescent="0.25">
      <c r="A3" s="1" t="s">
        <v>475</v>
      </c>
      <c r="B3" s="2" t="s">
        <v>471</v>
      </c>
      <c r="C3" s="2" t="s">
        <v>471</v>
      </c>
      <c r="D3" s="2" t="s">
        <v>471</v>
      </c>
      <c r="E3" s="2" t="s">
        <v>471</v>
      </c>
      <c r="F3" s="2" t="s">
        <v>4686</v>
      </c>
    </row>
    <row r="4" spans="1:6" x14ac:dyDescent="0.25">
      <c r="B4" s="2" t="s">
        <v>2767</v>
      </c>
      <c r="C4" s="2" t="s">
        <v>2768</v>
      </c>
      <c r="D4" s="2" t="s">
        <v>3067</v>
      </c>
      <c r="E4" s="2" t="s">
        <v>3478</v>
      </c>
      <c r="F4" s="2" t="s">
        <v>4368</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S_22_06_01_01_Line_of_BusinessZZ0010</formula1>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90" x14ac:dyDescent="0.25">
      <c r="A1" s="1" t="s">
        <v>441</v>
      </c>
      <c r="B1" s="2" t="s">
        <v>4676</v>
      </c>
      <c r="C1" s="2" t="s">
        <v>4676</v>
      </c>
      <c r="D1" s="2" t="s">
        <v>4677</v>
      </c>
      <c r="E1" s="2" t="s">
        <v>4678</v>
      </c>
    </row>
    <row r="2" spans="1:5" ht="105" x14ac:dyDescent="0.25">
      <c r="A2" s="1" t="s">
        <v>449</v>
      </c>
      <c r="B2" s="2" t="s">
        <v>4690</v>
      </c>
      <c r="C2" s="2" t="s">
        <v>4691</v>
      </c>
      <c r="D2" s="2" t="s">
        <v>453</v>
      </c>
      <c r="E2" s="2" t="s">
        <v>4681</v>
      </c>
    </row>
    <row r="3" spans="1:5" x14ac:dyDescent="0.25">
      <c r="A3" s="1" t="s">
        <v>475</v>
      </c>
      <c r="B3" s="2" t="s">
        <v>471</v>
      </c>
      <c r="C3" s="2" t="s">
        <v>471</v>
      </c>
      <c r="D3" s="2" t="s">
        <v>4686</v>
      </c>
      <c r="E3" s="2" t="s">
        <v>3055</v>
      </c>
    </row>
    <row r="4" spans="1:5" x14ac:dyDescent="0.25">
      <c r="B4" s="2" t="s">
        <v>3069</v>
      </c>
      <c r="C4" s="2" t="s">
        <v>3577</v>
      </c>
      <c r="D4" s="2" t="s">
        <v>4368</v>
      </c>
      <c r="E4" s="2" t="s">
        <v>2871</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S_22_06_01_02_Line_of_BusinessZZ0010</formula1>
    </dataValidation>
    <dataValidation type="list" operator="equal" allowBlank="1" showInputMessage="1" showErrorMessage="1" errorTitle="Invalid data" error="Please select values from the dropdown" sqref="E5:E1048576">
      <formula1>S_22_06_01_02_Other_than_reporting_currencyZR0010</formula1>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105" x14ac:dyDescent="0.25">
      <c r="A1" s="1" t="s">
        <v>441</v>
      </c>
      <c r="B1" s="2" t="s">
        <v>4688</v>
      </c>
      <c r="C1" s="2" t="s">
        <v>4689</v>
      </c>
      <c r="D1" s="2" t="s">
        <v>4677</v>
      </c>
      <c r="E1" s="2" t="s">
        <v>4679</v>
      </c>
    </row>
    <row r="2" spans="1:5" ht="120" x14ac:dyDescent="0.25">
      <c r="A2" s="1" t="s">
        <v>449</v>
      </c>
      <c r="B2" s="2" t="s">
        <v>4680</v>
      </c>
      <c r="C2" s="2" t="s">
        <v>4680</v>
      </c>
      <c r="D2" s="2" t="s">
        <v>453</v>
      </c>
      <c r="E2" s="2" t="s">
        <v>4682</v>
      </c>
    </row>
    <row r="3" spans="1:5" x14ac:dyDescent="0.25">
      <c r="A3" s="1" t="s">
        <v>475</v>
      </c>
      <c r="B3" s="2" t="s">
        <v>471</v>
      </c>
      <c r="C3" s="2" t="s">
        <v>471</v>
      </c>
      <c r="D3" s="2" t="s">
        <v>4686</v>
      </c>
      <c r="E3" s="2" t="s">
        <v>4687</v>
      </c>
    </row>
    <row r="4" spans="1:5" x14ac:dyDescent="0.25">
      <c r="B4" s="2" t="s">
        <v>2769</v>
      </c>
      <c r="C4" s="2" t="s">
        <v>3479</v>
      </c>
      <c r="D4" s="2" t="s">
        <v>4368</v>
      </c>
      <c r="E4" s="2" t="s">
        <v>4683</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S_22_06_01_03_Line_of_BusinessZZ0010</formula1>
    </dataValidation>
    <dataValidation type="list" operator="equal" allowBlank="1" showInputMessage="1" showErrorMessage="1" errorTitle="Invalid data" error="Please select values from the dropdown" sqref="E5:E1048576">
      <formula1>S_22_06_01_03_Other_than_home_countryZC0020</formula1>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90" x14ac:dyDescent="0.25">
      <c r="A1" s="1" t="s">
        <v>441</v>
      </c>
      <c r="B1" s="2" t="s">
        <v>4676</v>
      </c>
      <c r="C1" s="2" t="s">
        <v>4677</v>
      </c>
      <c r="D1" s="2" t="s">
        <v>4678</v>
      </c>
      <c r="E1" s="2" t="s">
        <v>4679</v>
      </c>
    </row>
    <row r="2" spans="1:5" ht="120" x14ac:dyDescent="0.25">
      <c r="A2" s="1" t="s">
        <v>449</v>
      </c>
      <c r="B2" s="2" t="s">
        <v>4680</v>
      </c>
      <c r="C2" s="2" t="s">
        <v>453</v>
      </c>
      <c r="D2" s="2" t="s">
        <v>4681</v>
      </c>
      <c r="E2" s="2" t="s">
        <v>4682</v>
      </c>
    </row>
    <row r="3" spans="1:5" x14ac:dyDescent="0.25">
      <c r="A3" s="1" t="s">
        <v>475</v>
      </c>
      <c r="B3" s="2" t="s">
        <v>471</v>
      </c>
      <c r="C3" s="2" t="s">
        <v>4686</v>
      </c>
      <c r="D3" s="2" t="s">
        <v>3055</v>
      </c>
      <c r="E3" s="2" t="s">
        <v>4687</v>
      </c>
    </row>
    <row r="4" spans="1:5" x14ac:dyDescent="0.25">
      <c r="B4" s="2" t="s">
        <v>3578</v>
      </c>
      <c r="C4" s="2" t="s">
        <v>4368</v>
      </c>
      <c r="D4" s="2" t="s">
        <v>2871</v>
      </c>
      <c r="E4" s="2" t="s">
        <v>4683</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S_22_06_01_04_Line_of_BusinessZZ0010</formula1>
    </dataValidation>
    <dataValidation type="list" operator="equal" allowBlank="1" showInputMessage="1" showErrorMessage="1" errorTitle="Invalid data" error="Please select values from the dropdown" sqref="D5:D1048576">
      <formula1>S_22_06_01_04_Other_than_reporting_currencyZR0010</formula1>
    </dataValidation>
    <dataValidation type="list" operator="equal" allowBlank="1" showInputMessage="1" showErrorMessage="1" errorTitle="Invalid data" error="Please select values from the dropdown" sqref="E5:E1048576">
      <formula1>S_22_06_01_04_Other_than_home_countryZC0020</formula1>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7" width="15.7109375" style="10"/>
    <col min="18" max="46" width="15.7109375" style="3"/>
    <col min="47" max="47" width="15.7109375" style="16"/>
    <col min="48" max="16384" width="15.7109375" style="1"/>
  </cols>
  <sheetData>
    <row r="1" spans="1:47" ht="30" x14ac:dyDescent="0.25">
      <c r="A1" s="1" t="s">
        <v>441</v>
      </c>
      <c r="B1" s="2" t="s">
        <v>1822</v>
      </c>
      <c r="C1" s="2" t="s">
        <v>1822</v>
      </c>
      <c r="D1" s="2" t="s">
        <v>1822</v>
      </c>
      <c r="E1" s="2" t="s">
        <v>1822</v>
      </c>
      <c r="F1" s="2" t="s">
        <v>1822</v>
      </c>
      <c r="G1" s="2" t="s">
        <v>1822</v>
      </c>
      <c r="H1" s="2" t="s">
        <v>1822</v>
      </c>
      <c r="I1" s="2" t="s">
        <v>1822</v>
      </c>
      <c r="J1" s="2" t="s">
        <v>1822</v>
      </c>
      <c r="K1" s="2" t="s">
        <v>1822</v>
      </c>
      <c r="L1" s="2" t="s">
        <v>1822</v>
      </c>
      <c r="M1" s="2" t="s">
        <v>1822</v>
      </c>
      <c r="N1" s="2" t="s">
        <v>1822</v>
      </c>
      <c r="O1" s="2" t="s">
        <v>1822</v>
      </c>
      <c r="P1" s="2" t="s">
        <v>1822</v>
      </c>
      <c r="Q1" s="2" t="s">
        <v>1822</v>
      </c>
      <c r="R1" s="2" t="s">
        <v>4611</v>
      </c>
      <c r="S1" s="2" t="s">
        <v>4611</v>
      </c>
      <c r="T1" s="2" t="s">
        <v>4611</v>
      </c>
      <c r="U1" s="2" t="s">
        <v>4611</v>
      </c>
      <c r="V1" s="2" t="s">
        <v>4611</v>
      </c>
      <c r="W1" s="2" t="s">
        <v>4611</v>
      </c>
      <c r="X1" s="2" t="s">
        <v>4611</v>
      </c>
      <c r="Y1" s="2" t="s">
        <v>4612</v>
      </c>
      <c r="Z1" s="2" t="s">
        <v>4612</v>
      </c>
      <c r="AA1" s="2" t="s">
        <v>4612</v>
      </c>
      <c r="AB1" s="2" t="s">
        <v>4612</v>
      </c>
      <c r="AC1" s="2" t="s">
        <v>4612</v>
      </c>
      <c r="AD1" s="2" t="s">
        <v>4612</v>
      </c>
      <c r="AE1" s="2" t="s">
        <v>4613</v>
      </c>
      <c r="AF1" s="2" t="s">
        <v>4613</v>
      </c>
      <c r="AG1" s="2" t="s">
        <v>4613</v>
      </c>
      <c r="AH1" s="2" t="s">
        <v>4613</v>
      </c>
      <c r="AI1" s="2" t="s">
        <v>4613</v>
      </c>
      <c r="AJ1" s="2" t="s">
        <v>4613</v>
      </c>
      <c r="AK1" s="2" t="s">
        <v>4613</v>
      </c>
      <c r="AL1" s="2" t="s">
        <v>4613</v>
      </c>
      <c r="AM1" s="2" t="s">
        <v>4613</v>
      </c>
      <c r="AN1" s="2" t="s">
        <v>4613</v>
      </c>
      <c r="AO1" s="2" t="s">
        <v>4630</v>
      </c>
      <c r="AP1" s="2" t="s">
        <v>4630</v>
      </c>
      <c r="AQ1" s="2" t="s">
        <v>4630</v>
      </c>
      <c r="AR1" s="2" t="s">
        <v>4630</v>
      </c>
      <c r="AS1" s="2" t="s">
        <v>4630</v>
      </c>
      <c r="AT1" s="2" t="s">
        <v>4630</v>
      </c>
      <c r="AU1" s="2" t="s">
        <v>4630</v>
      </c>
    </row>
    <row r="2" spans="1:47" ht="105" x14ac:dyDescent="0.25">
      <c r="A2" s="1" t="s">
        <v>449</v>
      </c>
      <c r="B2" s="2" t="s">
        <v>170</v>
      </c>
      <c r="C2" s="2" t="s">
        <v>172</v>
      </c>
      <c r="D2" s="2" t="s">
        <v>4654</v>
      </c>
      <c r="E2" s="2" t="s">
        <v>4655</v>
      </c>
      <c r="F2" s="2" t="s">
        <v>4656</v>
      </c>
      <c r="G2" s="2" t="s">
        <v>4657</v>
      </c>
      <c r="H2" s="2" t="s">
        <v>4658</v>
      </c>
      <c r="I2" s="2" t="s">
        <v>4631</v>
      </c>
      <c r="J2" s="2" t="s">
        <v>4659</v>
      </c>
      <c r="K2" s="2" t="s">
        <v>4660</v>
      </c>
      <c r="L2" s="2" t="s">
        <v>4661</v>
      </c>
      <c r="M2" s="2" t="s">
        <v>4662</v>
      </c>
      <c r="N2" s="2" t="s">
        <v>4501</v>
      </c>
      <c r="O2" s="2" t="s">
        <v>4663</v>
      </c>
      <c r="P2" s="2" t="s">
        <v>4664</v>
      </c>
      <c r="Q2" s="2" t="s">
        <v>4665</v>
      </c>
      <c r="R2" s="2" t="s">
        <v>170</v>
      </c>
      <c r="S2" s="2" t="s">
        <v>4654</v>
      </c>
      <c r="T2" s="2" t="s">
        <v>4655</v>
      </c>
      <c r="U2" s="2" t="s">
        <v>4659</v>
      </c>
      <c r="V2" s="2" t="s">
        <v>4660</v>
      </c>
      <c r="W2" s="2" t="s">
        <v>4661</v>
      </c>
      <c r="X2" s="2" t="s">
        <v>4662</v>
      </c>
      <c r="Y2" s="2" t="s">
        <v>4654</v>
      </c>
      <c r="Z2" s="2" t="s">
        <v>4655</v>
      </c>
      <c r="AA2" s="2" t="s">
        <v>4659</v>
      </c>
      <c r="AB2" s="2" t="s">
        <v>4660</v>
      </c>
      <c r="AC2" s="2" t="s">
        <v>4661</v>
      </c>
      <c r="AD2" s="2" t="s">
        <v>4662</v>
      </c>
      <c r="AE2" s="2" t="s">
        <v>4654</v>
      </c>
      <c r="AF2" s="2" t="s">
        <v>4655</v>
      </c>
      <c r="AG2" s="2" t="s">
        <v>4656</v>
      </c>
      <c r="AH2" s="2" t="s">
        <v>4657</v>
      </c>
      <c r="AI2" s="2" t="s">
        <v>4658</v>
      </c>
      <c r="AJ2" s="2" t="s">
        <v>4631</v>
      </c>
      <c r="AK2" s="2" t="s">
        <v>4659</v>
      </c>
      <c r="AL2" s="2" t="s">
        <v>4660</v>
      </c>
      <c r="AM2" s="2" t="s">
        <v>4661</v>
      </c>
      <c r="AN2" s="2" t="s">
        <v>4662</v>
      </c>
      <c r="AO2" s="2" t="s">
        <v>172</v>
      </c>
      <c r="AP2" s="2" t="s">
        <v>4655</v>
      </c>
      <c r="AQ2" s="2" t="s">
        <v>4657</v>
      </c>
      <c r="AR2" s="2" t="s">
        <v>4658</v>
      </c>
      <c r="AS2" s="2" t="s">
        <v>4631</v>
      </c>
      <c r="AT2" s="2" t="s">
        <v>4659</v>
      </c>
      <c r="AU2" s="2" t="s">
        <v>4661</v>
      </c>
    </row>
    <row r="3" spans="1:47"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723</v>
      </c>
      <c r="Q3" s="2" t="s">
        <v>723</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c r="AU3" s="2" t="s">
        <v>471</v>
      </c>
    </row>
    <row r="4" spans="1:47" x14ac:dyDescent="0.25">
      <c r="B4" s="2" t="s">
        <v>2726</v>
      </c>
      <c r="C4" s="2" t="s">
        <v>2729</v>
      </c>
      <c r="D4" s="2" t="s">
        <v>3947</v>
      </c>
      <c r="E4" s="2" t="s">
        <v>3953</v>
      </c>
      <c r="F4" s="2" t="s">
        <v>2739</v>
      </c>
      <c r="G4" s="2" t="s">
        <v>3954</v>
      </c>
      <c r="H4" s="2" t="s">
        <v>4666</v>
      </c>
      <c r="I4" s="2" t="s">
        <v>4667</v>
      </c>
      <c r="J4" s="2" t="s">
        <v>3960</v>
      </c>
      <c r="K4" s="2" t="s">
        <v>3961</v>
      </c>
      <c r="L4" s="2" t="s">
        <v>3964</v>
      </c>
      <c r="M4" s="2" t="s">
        <v>3965</v>
      </c>
      <c r="N4" s="2" t="s">
        <v>3968</v>
      </c>
      <c r="O4" s="2" t="s">
        <v>3970</v>
      </c>
      <c r="P4" s="2" t="s">
        <v>3972</v>
      </c>
      <c r="Q4" s="2" t="s">
        <v>3974</v>
      </c>
      <c r="R4" s="2" t="s">
        <v>2752</v>
      </c>
      <c r="S4" s="2" t="s">
        <v>3094</v>
      </c>
      <c r="T4" s="2" t="s">
        <v>3547</v>
      </c>
      <c r="U4" s="2" t="s">
        <v>3288</v>
      </c>
      <c r="V4" s="2" t="s">
        <v>3997</v>
      </c>
      <c r="W4" s="2" t="s">
        <v>4668</v>
      </c>
      <c r="X4" s="2" t="s">
        <v>4669</v>
      </c>
      <c r="Y4" s="2" t="s">
        <v>3555</v>
      </c>
      <c r="Z4" s="2" t="s">
        <v>3560</v>
      </c>
      <c r="AA4" s="2" t="s">
        <v>3293</v>
      </c>
      <c r="AB4" s="2" t="s">
        <v>4670</v>
      </c>
      <c r="AC4" s="2" t="s">
        <v>4671</v>
      </c>
      <c r="AD4" s="2" t="s">
        <v>4672</v>
      </c>
      <c r="AE4" s="2" t="s">
        <v>3422</v>
      </c>
      <c r="AF4" s="2" t="s">
        <v>3569</v>
      </c>
      <c r="AG4" s="2" t="s">
        <v>3297</v>
      </c>
      <c r="AH4" s="2" t="s">
        <v>3571</v>
      </c>
      <c r="AI4" s="2" t="s">
        <v>3575</v>
      </c>
      <c r="AJ4" s="2" t="s">
        <v>3576</v>
      </c>
      <c r="AK4" s="2" t="s">
        <v>3301</v>
      </c>
      <c r="AL4" s="2" t="s">
        <v>4673</v>
      </c>
      <c r="AM4" s="2" t="s">
        <v>4674</v>
      </c>
      <c r="AN4" s="2" t="s">
        <v>4675</v>
      </c>
      <c r="AO4" s="2" t="s">
        <v>3155</v>
      </c>
      <c r="AP4" s="2" t="s">
        <v>3590</v>
      </c>
      <c r="AQ4" s="2" t="s">
        <v>3591</v>
      </c>
      <c r="AR4" s="2" t="s">
        <v>3595</v>
      </c>
      <c r="AS4" s="2" t="s">
        <v>2510</v>
      </c>
      <c r="AT4" s="2" t="s">
        <v>2520</v>
      </c>
      <c r="AU4" s="2" t="s">
        <v>2524</v>
      </c>
    </row>
    <row r="5" spans="1:47" x14ac:dyDescent="0.25">
      <c r="B5" s="4"/>
      <c r="AU5" s="15"/>
    </row>
  </sheetData>
  <dataValidations count="47">
    <dataValidation type="custom" allowBlank="1" showInputMessage="1" showErrorMessage="1" sqref="B1:A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x14ac:dyDescent="0.25">
      <c r="A1" s="1" t="s">
        <v>441</v>
      </c>
      <c r="B1" s="2"/>
      <c r="C1" s="2"/>
      <c r="D1" s="2"/>
      <c r="E1" s="2"/>
      <c r="F1" s="2"/>
      <c r="G1" s="2"/>
      <c r="H1" s="2"/>
    </row>
    <row r="2" spans="1:8" ht="135" x14ac:dyDescent="0.25">
      <c r="A2" s="1" t="s">
        <v>449</v>
      </c>
      <c r="B2" s="2" t="s">
        <v>3942</v>
      </c>
      <c r="C2" s="2" t="s">
        <v>4467</v>
      </c>
      <c r="D2" s="2" t="s">
        <v>4644</v>
      </c>
      <c r="E2" s="2" t="s">
        <v>170</v>
      </c>
      <c r="F2" s="2" t="s">
        <v>4645</v>
      </c>
      <c r="G2" s="2" t="s">
        <v>4646</v>
      </c>
      <c r="H2" s="2" t="s">
        <v>4647</v>
      </c>
    </row>
    <row r="3" spans="1:8" x14ac:dyDescent="0.25">
      <c r="A3" s="1" t="s">
        <v>475</v>
      </c>
      <c r="B3" s="2" t="s">
        <v>471</v>
      </c>
      <c r="C3" s="2" t="s">
        <v>471</v>
      </c>
      <c r="D3" s="2" t="s">
        <v>471</v>
      </c>
      <c r="E3" s="2" t="s">
        <v>471</v>
      </c>
      <c r="F3" s="2" t="s">
        <v>471</v>
      </c>
      <c r="G3" s="2" t="s">
        <v>471</v>
      </c>
      <c r="H3" s="2" t="s">
        <v>471</v>
      </c>
    </row>
    <row r="4" spans="1:8" x14ac:dyDescent="0.25">
      <c r="B4" s="2" t="s">
        <v>3311</v>
      </c>
      <c r="C4" s="2" t="s">
        <v>4648</v>
      </c>
      <c r="D4" s="2" t="s">
        <v>4649</v>
      </c>
      <c r="E4" s="2" t="s">
        <v>4650</v>
      </c>
      <c r="F4" s="2" t="s">
        <v>4651</v>
      </c>
      <c r="G4" s="2" t="s">
        <v>4652</v>
      </c>
      <c r="H4" s="2" t="s">
        <v>4653</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441</v>
      </c>
      <c r="B1" s="2" t="s">
        <v>4625</v>
      </c>
      <c r="C1" s="2" t="s">
        <v>4629</v>
      </c>
    </row>
    <row r="2" spans="1:3" ht="75" x14ac:dyDescent="0.25">
      <c r="A2" s="1" t="s">
        <v>449</v>
      </c>
      <c r="B2" s="2" t="s">
        <v>172</v>
      </c>
      <c r="C2" s="2" t="s">
        <v>172</v>
      </c>
    </row>
    <row r="3" spans="1:3" x14ac:dyDescent="0.25">
      <c r="A3" s="1" t="s">
        <v>475</v>
      </c>
      <c r="B3" s="2" t="s">
        <v>471</v>
      </c>
      <c r="C3" s="2" t="s">
        <v>471</v>
      </c>
    </row>
    <row r="4" spans="1:3" x14ac:dyDescent="0.25">
      <c r="B4" s="2" t="s">
        <v>3995</v>
      </c>
      <c r="C4" s="2" t="s">
        <v>3340</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16"/>
    <col min="47" max="16384" width="15.7109375" style="1"/>
  </cols>
  <sheetData>
    <row r="1" spans="1:46" ht="60" x14ac:dyDescent="0.25">
      <c r="A1" s="1" t="s">
        <v>441</v>
      </c>
      <c r="B1" s="2" t="s">
        <v>8571</v>
      </c>
      <c r="C1" s="2" t="s">
        <v>8571</v>
      </c>
      <c r="D1" s="2" t="s">
        <v>8571</v>
      </c>
      <c r="E1" s="2" t="s">
        <v>8571</v>
      </c>
      <c r="F1" s="2" t="s">
        <v>8571</v>
      </c>
      <c r="G1" s="2" t="s">
        <v>8571</v>
      </c>
      <c r="H1" s="2" t="s">
        <v>8571</v>
      </c>
      <c r="I1" s="2" t="s">
        <v>8571</v>
      </c>
      <c r="J1" s="2" t="s">
        <v>8571</v>
      </c>
      <c r="K1" s="2" t="s">
        <v>8571</v>
      </c>
      <c r="L1" s="2" t="s">
        <v>8571</v>
      </c>
      <c r="M1" s="2" t="s">
        <v>8571</v>
      </c>
      <c r="N1" s="2" t="s">
        <v>8571</v>
      </c>
      <c r="O1" s="2" t="s">
        <v>8571</v>
      </c>
      <c r="P1" s="2" t="s">
        <v>8571</v>
      </c>
      <c r="Q1" s="2" t="s">
        <v>8572</v>
      </c>
      <c r="R1" s="2" t="s">
        <v>8572</v>
      </c>
      <c r="S1" s="2" t="s">
        <v>8572</v>
      </c>
      <c r="T1" s="2" t="s">
        <v>8572</v>
      </c>
      <c r="U1" s="2" t="s">
        <v>8572</v>
      </c>
      <c r="V1" s="2" t="s">
        <v>8572</v>
      </c>
      <c r="W1" s="2" t="s">
        <v>8572</v>
      </c>
      <c r="X1" s="2" t="s">
        <v>8572</v>
      </c>
      <c r="Y1" s="2" t="s">
        <v>8572</v>
      </c>
      <c r="Z1" s="2" t="s">
        <v>8572</v>
      </c>
      <c r="AA1" s="2" t="s">
        <v>8572</v>
      </c>
      <c r="AB1" s="2" t="s">
        <v>8572</v>
      </c>
      <c r="AC1" s="2" t="s">
        <v>8572</v>
      </c>
      <c r="AD1" s="2" t="s">
        <v>8572</v>
      </c>
      <c r="AE1" s="2" t="s">
        <v>8572</v>
      </c>
      <c r="AF1" s="2" t="s">
        <v>8573</v>
      </c>
      <c r="AG1" s="2" t="s">
        <v>8573</v>
      </c>
      <c r="AH1" s="2" t="s">
        <v>8573</v>
      </c>
      <c r="AI1" s="2" t="s">
        <v>8573</v>
      </c>
      <c r="AJ1" s="2" t="s">
        <v>8573</v>
      </c>
      <c r="AK1" s="2" t="s">
        <v>8573</v>
      </c>
      <c r="AL1" s="2" t="s">
        <v>8573</v>
      </c>
      <c r="AM1" s="2" t="s">
        <v>8573</v>
      </c>
      <c r="AN1" s="2" t="s">
        <v>8573</v>
      </c>
      <c r="AO1" s="2" t="s">
        <v>8573</v>
      </c>
      <c r="AP1" s="2" t="s">
        <v>8573</v>
      </c>
      <c r="AQ1" s="2" t="s">
        <v>8573</v>
      </c>
      <c r="AR1" s="2" t="s">
        <v>8573</v>
      </c>
      <c r="AS1" s="2" t="s">
        <v>8573</v>
      </c>
      <c r="AT1" s="2" t="s">
        <v>8573</v>
      </c>
    </row>
    <row r="2" spans="1:46" ht="255" x14ac:dyDescent="0.25">
      <c r="A2" s="1" t="s">
        <v>449</v>
      </c>
      <c r="B2" s="2" t="s">
        <v>3888</v>
      </c>
      <c r="C2" s="2" t="s">
        <v>8563</v>
      </c>
      <c r="D2" s="2" t="s">
        <v>3903</v>
      </c>
      <c r="E2" s="2" t="s">
        <v>4416</v>
      </c>
      <c r="F2" s="2" t="s">
        <v>8564</v>
      </c>
      <c r="G2" s="2" t="s">
        <v>8565</v>
      </c>
      <c r="H2" s="2" t="s">
        <v>3922</v>
      </c>
      <c r="I2" s="2" t="s">
        <v>8566</v>
      </c>
      <c r="J2" s="2" t="s">
        <v>8567</v>
      </c>
      <c r="K2" s="2" t="s">
        <v>8568</v>
      </c>
      <c r="L2" s="2" t="s">
        <v>3900</v>
      </c>
      <c r="M2" s="2" t="s">
        <v>8569</v>
      </c>
      <c r="N2" s="2" t="s">
        <v>3930</v>
      </c>
      <c r="O2" s="2" t="s">
        <v>8570</v>
      </c>
      <c r="P2" s="2" t="s">
        <v>3941</v>
      </c>
      <c r="Q2" s="2" t="s">
        <v>3888</v>
      </c>
      <c r="R2" s="2" t="s">
        <v>8563</v>
      </c>
      <c r="S2" s="2" t="s">
        <v>3903</v>
      </c>
      <c r="T2" s="2" t="s">
        <v>4416</v>
      </c>
      <c r="U2" s="2" t="s">
        <v>8564</v>
      </c>
      <c r="V2" s="2" t="s">
        <v>8565</v>
      </c>
      <c r="W2" s="2" t="s">
        <v>3922</v>
      </c>
      <c r="X2" s="2" t="s">
        <v>8566</v>
      </c>
      <c r="Y2" s="2" t="s">
        <v>8567</v>
      </c>
      <c r="Z2" s="2" t="s">
        <v>8568</v>
      </c>
      <c r="AA2" s="2" t="s">
        <v>3900</v>
      </c>
      <c r="AB2" s="2" t="s">
        <v>8569</v>
      </c>
      <c r="AC2" s="2" t="s">
        <v>3930</v>
      </c>
      <c r="AD2" s="2" t="s">
        <v>8570</v>
      </c>
      <c r="AE2" s="2" t="s">
        <v>3941</v>
      </c>
      <c r="AF2" s="2" t="s">
        <v>3888</v>
      </c>
      <c r="AG2" s="2" t="s">
        <v>8563</v>
      </c>
      <c r="AH2" s="2" t="s">
        <v>3903</v>
      </c>
      <c r="AI2" s="2" t="s">
        <v>4416</v>
      </c>
      <c r="AJ2" s="2" t="s">
        <v>8564</v>
      </c>
      <c r="AK2" s="2" t="s">
        <v>8565</v>
      </c>
      <c r="AL2" s="2" t="s">
        <v>3922</v>
      </c>
      <c r="AM2" s="2" t="s">
        <v>8566</v>
      </c>
      <c r="AN2" s="2" t="s">
        <v>8567</v>
      </c>
      <c r="AO2" s="2" t="s">
        <v>8568</v>
      </c>
      <c r="AP2" s="2" t="s">
        <v>3900</v>
      </c>
      <c r="AQ2" s="2" t="s">
        <v>8569</v>
      </c>
      <c r="AR2" s="2" t="s">
        <v>3930</v>
      </c>
      <c r="AS2" s="2" t="s">
        <v>8570</v>
      </c>
      <c r="AT2" s="2" t="s">
        <v>3941</v>
      </c>
    </row>
    <row r="3" spans="1:4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c r="Q3" s="2" t="s">
        <v>471</v>
      </c>
      <c r="R3" s="2" t="s">
        <v>471</v>
      </c>
      <c r="S3" s="2" t="s">
        <v>471</v>
      </c>
      <c r="T3" s="2" t="s">
        <v>471</v>
      </c>
      <c r="U3" s="2" t="s">
        <v>471</v>
      </c>
      <c r="V3" s="2" t="s">
        <v>471</v>
      </c>
      <c r="W3" s="2" t="s">
        <v>471</v>
      </c>
      <c r="X3" s="2" t="s">
        <v>471</v>
      </c>
      <c r="Y3" s="2" t="s">
        <v>471</v>
      </c>
      <c r="Z3" s="2" t="s">
        <v>471</v>
      </c>
      <c r="AA3" s="2" t="s">
        <v>471</v>
      </c>
      <c r="AB3" s="2" t="s">
        <v>471</v>
      </c>
      <c r="AC3" s="2" t="s">
        <v>471</v>
      </c>
      <c r="AD3" s="2" t="s">
        <v>471</v>
      </c>
      <c r="AE3" s="2" t="s">
        <v>471</v>
      </c>
      <c r="AF3" s="2" t="s">
        <v>471</v>
      </c>
      <c r="AG3" s="2" t="s">
        <v>471</v>
      </c>
      <c r="AH3" s="2" t="s">
        <v>471</v>
      </c>
      <c r="AI3" s="2" t="s">
        <v>471</v>
      </c>
      <c r="AJ3" s="2" t="s">
        <v>471</v>
      </c>
      <c r="AK3" s="2" t="s">
        <v>471</v>
      </c>
      <c r="AL3" s="2" t="s">
        <v>471</v>
      </c>
      <c r="AM3" s="2" t="s">
        <v>471</v>
      </c>
      <c r="AN3" s="2" t="s">
        <v>471</v>
      </c>
      <c r="AO3" s="2" t="s">
        <v>471</v>
      </c>
      <c r="AP3" s="2" t="s">
        <v>471</v>
      </c>
      <c r="AQ3" s="2" t="s">
        <v>471</v>
      </c>
      <c r="AR3" s="2" t="s">
        <v>471</v>
      </c>
      <c r="AS3" s="2" t="s">
        <v>471</v>
      </c>
      <c r="AT3" s="2" t="s">
        <v>471</v>
      </c>
    </row>
    <row r="4" spans="1:46" x14ac:dyDescent="0.25">
      <c r="B4" s="2" t="s">
        <v>2741</v>
      </c>
      <c r="C4" s="2" t="s">
        <v>2742</v>
      </c>
      <c r="D4" s="2" t="s">
        <v>2743</v>
      </c>
      <c r="E4" s="2" t="s">
        <v>2744</v>
      </c>
      <c r="F4" s="2" t="s">
        <v>2745</v>
      </c>
      <c r="G4" s="2" t="s">
        <v>2746</v>
      </c>
      <c r="H4" s="2" t="s">
        <v>2749</v>
      </c>
      <c r="I4" s="2" t="s">
        <v>2750</v>
      </c>
      <c r="J4" s="2" t="s">
        <v>2751</v>
      </c>
      <c r="K4" s="2" t="s">
        <v>2752</v>
      </c>
      <c r="L4" s="2" t="s">
        <v>2753</v>
      </c>
      <c r="M4" s="2" t="s">
        <v>2754</v>
      </c>
      <c r="N4" s="2" t="s">
        <v>2755</v>
      </c>
      <c r="O4" s="2" t="s">
        <v>2756</v>
      </c>
      <c r="P4" s="2" t="s">
        <v>2759</v>
      </c>
      <c r="Q4" s="2" t="s">
        <v>2767</v>
      </c>
      <c r="R4" s="2" t="s">
        <v>2768</v>
      </c>
      <c r="S4" s="2" t="s">
        <v>2769</v>
      </c>
      <c r="T4" s="2" t="s">
        <v>2770</v>
      </c>
      <c r="U4" s="2" t="s">
        <v>2771</v>
      </c>
      <c r="V4" s="2" t="s">
        <v>2772</v>
      </c>
      <c r="W4" s="2" t="s">
        <v>2775</v>
      </c>
      <c r="X4" s="2" t="s">
        <v>2776</v>
      </c>
      <c r="Y4" s="2" t="s">
        <v>2777</v>
      </c>
      <c r="Z4" s="2" t="s">
        <v>2778</v>
      </c>
      <c r="AA4" s="2" t="s">
        <v>2779</v>
      </c>
      <c r="AB4" s="2" t="s">
        <v>2780</v>
      </c>
      <c r="AC4" s="2" t="s">
        <v>2781</v>
      </c>
      <c r="AD4" s="2" t="s">
        <v>2782</v>
      </c>
      <c r="AE4" s="2" t="s">
        <v>2785</v>
      </c>
      <c r="AF4" s="2" t="s">
        <v>3067</v>
      </c>
      <c r="AG4" s="2" t="s">
        <v>3478</v>
      </c>
      <c r="AH4" s="2" t="s">
        <v>3479</v>
      </c>
      <c r="AI4" s="2" t="s">
        <v>3480</v>
      </c>
      <c r="AJ4" s="2" t="s">
        <v>3481</v>
      </c>
      <c r="AK4" s="2" t="s">
        <v>3482</v>
      </c>
      <c r="AL4" s="2" t="s">
        <v>3137</v>
      </c>
      <c r="AM4" s="2" t="s">
        <v>3138</v>
      </c>
      <c r="AN4" s="2" t="s">
        <v>3139</v>
      </c>
      <c r="AO4" s="2" t="s">
        <v>3140</v>
      </c>
      <c r="AP4" s="2" t="s">
        <v>3141</v>
      </c>
      <c r="AQ4" s="2" t="s">
        <v>3142</v>
      </c>
      <c r="AR4" s="2" t="s">
        <v>3143</v>
      </c>
      <c r="AS4" s="2" t="s">
        <v>3144</v>
      </c>
      <c r="AT4" s="2" t="s">
        <v>3147</v>
      </c>
    </row>
    <row r="5" spans="1:46" x14ac:dyDescent="0.25">
      <c r="B5" s="4"/>
      <c r="AT5" s="15"/>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45" x14ac:dyDescent="0.25">
      <c r="A1" s="1" t="s">
        <v>441</v>
      </c>
      <c r="B1" s="2" t="s">
        <v>4625</v>
      </c>
      <c r="C1" s="2" t="s">
        <v>4625</v>
      </c>
      <c r="D1" s="2" t="s">
        <v>4625</v>
      </c>
      <c r="E1" s="2" t="s">
        <v>4626</v>
      </c>
      <c r="F1" s="2" t="s">
        <v>4626</v>
      </c>
      <c r="G1" s="2" t="s">
        <v>4626</v>
      </c>
      <c r="H1" s="2" t="s">
        <v>4627</v>
      </c>
      <c r="I1" s="2" t="s">
        <v>4627</v>
      </c>
      <c r="J1" s="2" t="s">
        <v>4627</v>
      </c>
      <c r="K1" s="2" t="s">
        <v>4628</v>
      </c>
      <c r="L1" s="2" t="s">
        <v>4628</v>
      </c>
      <c r="M1" s="2" t="s">
        <v>4628</v>
      </c>
      <c r="N1" s="2" t="s">
        <v>4629</v>
      </c>
      <c r="O1" s="2" t="s">
        <v>4629</v>
      </c>
      <c r="P1" s="2" t="s">
        <v>4629</v>
      </c>
    </row>
    <row r="2" spans="1:16" ht="30" x14ac:dyDescent="0.25">
      <c r="A2" s="1" t="s">
        <v>449</v>
      </c>
      <c r="B2" s="2" t="s">
        <v>4613</v>
      </c>
      <c r="C2" s="2" t="s">
        <v>4630</v>
      </c>
      <c r="D2" s="2" t="s">
        <v>4631</v>
      </c>
      <c r="E2" s="2" t="s">
        <v>4613</v>
      </c>
      <c r="F2" s="2" t="s">
        <v>4630</v>
      </c>
      <c r="G2" s="2" t="s">
        <v>4631</v>
      </c>
      <c r="H2" s="2" t="s">
        <v>4613</v>
      </c>
      <c r="I2" s="2" t="s">
        <v>4630</v>
      </c>
      <c r="J2" s="2" t="s">
        <v>4631</v>
      </c>
      <c r="K2" s="2" t="s">
        <v>4613</v>
      </c>
      <c r="L2" s="2" t="s">
        <v>4630</v>
      </c>
      <c r="M2" s="2" t="s">
        <v>4631</v>
      </c>
      <c r="N2" s="2" t="s">
        <v>4613</v>
      </c>
      <c r="O2" s="2" t="s">
        <v>4630</v>
      </c>
      <c r="P2" s="2" t="s">
        <v>4631</v>
      </c>
    </row>
    <row r="3" spans="1:16" x14ac:dyDescent="0.25">
      <c r="A3" s="1" t="s">
        <v>475</v>
      </c>
      <c r="B3" s="2" t="s">
        <v>471</v>
      </c>
      <c r="C3" s="2" t="s">
        <v>471</v>
      </c>
      <c r="D3" s="2" t="s">
        <v>471</v>
      </c>
      <c r="E3" s="2" t="s">
        <v>471</v>
      </c>
      <c r="F3" s="2" t="s">
        <v>471</v>
      </c>
      <c r="G3" s="2" t="s">
        <v>471</v>
      </c>
      <c r="H3" s="2" t="s">
        <v>471</v>
      </c>
      <c r="I3" s="2" t="s">
        <v>471</v>
      </c>
      <c r="J3" s="2" t="s">
        <v>471</v>
      </c>
      <c r="K3" s="2" t="s">
        <v>471</v>
      </c>
      <c r="L3" s="2" t="s">
        <v>471</v>
      </c>
      <c r="M3" s="2" t="s">
        <v>471</v>
      </c>
      <c r="N3" s="2" t="s">
        <v>471</v>
      </c>
      <c r="O3" s="2" t="s">
        <v>471</v>
      </c>
      <c r="P3" s="2" t="s">
        <v>471</v>
      </c>
    </row>
    <row r="4" spans="1:16" x14ac:dyDescent="0.25">
      <c r="B4" s="2" t="s">
        <v>4632</v>
      </c>
      <c r="C4" s="2" t="s">
        <v>4633</v>
      </c>
      <c r="D4" s="2" t="s">
        <v>4634</v>
      </c>
      <c r="E4" s="2" t="s">
        <v>4635</v>
      </c>
      <c r="F4" s="2" t="s">
        <v>4636</v>
      </c>
      <c r="G4" s="2" t="s">
        <v>4637</v>
      </c>
      <c r="H4" s="2" t="s">
        <v>4638</v>
      </c>
      <c r="I4" s="2" t="s">
        <v>4639</v>
      </c>
      <c r="J4" s="2" t="s">
        <v>4640</v>
      </c>
      <c r="K4" s="2" t="s">
        <v>2315</v>
      </c>
      <c r="L4" s="2" t="s">
        <v>2316</v>
      </c>
      <c r="M4" s="2" t="s">
        <v>2324</v>
      </c>
      <c r="N4" s="2" t="s">
        <v>4641</v>
      </c>
      <c r="O4" s="2" t="s">
        <v>4642</v>
      </c>
      <c r="P4" s="2" t="s">
        <v>4643</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441</v>
      </c>
      <c r="B1" s="2" t="s">
        <v>1822</v>
      </c>
      <c r="C1" s="2" t="s">
        <v>4619</v>
      </c>
      <c r="D1" s="2" t="s">
        <v>4620</v>
      </c>
      <c r="E1" s="2" t="s">
        <v>4613</v>
      </c>
      <c r="F1" s="2" t="s">
        <v>4593</v>
      </c>
      <c r="G1" s="2" t="s">
        <v>4594</v>
      </c>
    </row>
    <row r="2" spans="1:7" x14ac:dyDescent="0.25">
      <c r="A2" s="1" t="s">
        <v>449</v>
      </c>
      <c r="B2" s="2"/>
      <c r="C2" s="2"/>
      <c r="D2" s="2"/>
      <c r="E2" s="2"/>
      <c r="F2" s="2"/>
      <c r="G2" s="2"/>
    </row>
    <row r="3" spans="1:7" x14ac:dyDescent="0.25">
      <c r="A3" s="1" t="s">
        <v>475</v>
      </c>
      <c r="B3" s="2" t="s">
        <v>471</v>
      </c>
      <c r="C3" s="2" t="s">
        <v>471</v>
      </c>
      <c r="D3" s="2" t="s">
        <v>471</v>
      </c>
      <c r="E3" s="2" t="s">
        <v>471</v>
      </c>
      <c r="F3" s="2" t="s">
        <v>1956</v>
      </c>
      <c r="G3" s="2" t="s">
        <v>1956</v>
      </c>
    </row>
    <row r="4" spans="1:7" x14ac:dyDescent="0.25">
      <c r="B4" s="2" t="s">
        <v>4171</v>
      </c>
      <c r="C4" s="2" t="s">
        <v>4287</v>
      </c>
      <c r="D4" s="2" t="s">
        <v>3458</v>
      </c>
      <c r="E4" s="2" t="s">
        <v>3466</v>
      </c>
      <c r="F4" s="2" t="s">
        <v>3459</v>
      </c>
      <c r="G4" s="2" t="s">
        <v>3456</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441</v>
      </c>
      <c r="B1" s="2" t="s">
        <v>1822</v>
      </c>
      <c r="C1" s="2" t="s">
        <v>4619</v>
      </c>
      <c r="D1" s="2" t="s">
        <v>4620</v>
      </c>
      <c r="E1" s="2" t="s">
        <v>4613</v>
      </c>
      <c r="F1" s="2" t="s">
        <v>4593</v>
      </c>
      <c r="G1" s="2" t="s">
        <v>4594</v>
      </c>
    </row>
    <row r="2" spans="1:7" x14ac:dyDescent="0.25">
      <c r="A2" s="1" t="s">
        <v>449</v>
      </c>
      <c r="B2" s="2"/>
      <c r="C2" s="2"/>
      <c r="D2" s="2"/>
      <c r="E2" s="2"/>
      <c r="F2" s="2"/>
      <c r="G2" s="2"/>
    </row>
    <row r="3" spans="1:7" x14ac:dyDescent="0.25">
      <c r="A3" s="1" t="s">
        <v>475</v>
      </c>
      <c r="B3" s="2" t="s">
        <v>471</v>
      </c>
      <c r="C3" s="2" t="s">
        <v>471</v>
      </c>
      <c r="D3" s="2" t="s">
        <v>471</v>
      </c>
      <c r="E3" s="2" t="s">
        <v>471</v>
      </c>
      <c r="F3" s="2" t="s">
        <v>1956</v>
      </c>
      <c r="G3" s="2" t="s">
        <v>1956</v>
      </c>
    </row>
    <row r="4" spans="1:7" x14ac:dyDescent="0.25">
      <c r="B4" s="2" t="s">
        <v>4161</v>
      </c>
      <c r="C4" s="2" t="s">
        <v>4162</v>
      </c>
      <c r="D4" s="2" t="s">
        <v>4163</v>
      </c>
      <c r="E4" s="2" t="s">
        <v>4164</v>
      </c>
      <c r="F4" s="2" t="s">
        <v>4158</v>
      </c>
      <c r="G4" s="2" t="s">
        <v>4159</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30" x14ac:dyDescent="0.25">
      <c r="A1" s="1" t="s">
        <v>441</v>
      </c>
      <c r="B1" s="2" t="s">
        <v>1822</v>
      </c>
      <c r="C1" s="2" t="s">
        <v>4619</v>
      </c>
      <c r="D1" s="2" t="s">
        <v>4620</v>
      </c>
      <c r="E1" s="2" t="s">
        <v>4613</v>
      </c>
    </row>
    <row r="2" spans="1:5" ht="165" x14ac:dyDescent="0.25">
      <c r="A2" s="1" t="s">
        <v>449</v>
      </c>
      <c r="B2" s="2" t="s">
        <v>180</v>
      </c>
      <c r="C2" s="2" t="s">
        <v>180</v>
      </c>
      <c r="D2" s="2" t="s">
        <v>180</v>
      </c>
      <c r="E2" s="2" t="s">
        <v>180</v>
      </c>
    </row>
    <row r="3" spans="1:5" x14ac:dyDescent="0.25">
      <c r="A3" s="1" t="s">
        <v>475</v>
      </c>
      <c r="B3" s="2" t="s">
        <v>471</v>
      </c>
      <c r="C3" s="2" t="s">
        <v>471</v>
      </c>
      <c r="D3" s="2" t="s">
        <v>471</v>
      </c>
      <c r="E3" s="2" t="s">
        <v>471</v>
      </c>
    </row>
    <row r="4" spans="1:5" x14ac:dyDescent="0.25">
      <c r="B4" s="2" t="s">
        <v>4621</v>
      </c>
      <c r="C4" s="2" t="s">
        <v>4622</v>
      </c>
      <c r="D4" s="2" t="s">
        <v>4623</v>
      </c>
      <c r="E4" s="2" t="s">
        <v>4624</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3" width="15.7109375" style="16"/>
    <col min="14" max="16384" width="15.7109375" style="1"/>
  </cols>
  <sheetData>
    <row r="1" spans="1:13" ht="30" x14ac:dyDescent="0.25">
      <c r="A1" s="1" t="s">
        <v>441</v>
      </c>
      <c r="B1" s="2" t="s">
        <v>1822</v>
      </c>
      <c r="C1" s="2" t="s">
        <v>1822</v>
      </c>
      <c r="D1" s="2" t="s">
        <v>1822</v>
      </c>
      <c r="E1" s="2" t="s">
        <v>4611</v>
      </c>
      <c r="F1" s="2" t="s">
        <v>4611</v>
      </c>
      <c r="G1" s="2" t="s">
        <v>4611</v>
      </c>
      <c r="H1" s="2" t="s">
        <v>4612</v>
      </c>
      <c r="I1" s="2" t="s">
        <v>4612</v>
      </c>
      <c r="J1" s="2" t="s">
        <v>4612</v>
      </c>
      <c r="K1" s="2" t="s">
        <v>4613</v>
      </c>
      <c r="L1" s="2" t="s">
        <v>4613</v>
      </c>
      <c r="M1" s="2" t="s">
        <v>4613</v>
      </c>
    </row>
    <row r="2" spans="1:13" ht="30" x14ac:dyDescent="0.25">
      <c r="A2" s="1" t="s">
        <v>449</v>
      </c>
      <c r="B2" s="2" t="s">
        <v>4614</v>
      </c>
      <c r="C2" s="2" t="s">
        <v>4615</v>
      </c>
      <c r="D2" s="2" t="s">
        <v>1822</v>
      </c>
      <c r="E2" s="2" t="s">
        <v>4614</v>
      </c>
      <c r="F2" s="2" t="s">
        <v>4615</v>
      </c>
      <c r="G2" s="2" t="s">
        <v>1822</v>
      </c>
      <c r="H2" s="2" t="s">
        <v>4614</v>
      </c>
      <c r="I2" s="2" t="s">
        <v>4615</v>
      </c>
      <c r="J2" s="2" t="s">
        <v>1822</v>
      </c>
      <c r="K2" s="2" t="s">
        <v>4614</v>
      </c>
      <c r="L2" s="2" t="s">
        <v>4615</v>
      </c>
      <c r="M2" s="2" t="s">
        <v>1822</v>
      </c>
    </row>
    <row r="3" spans="1:13" x14ac:dyDescent="0.25">
      <c r="A3" s="1" t="s">
        <v>475</v>
      </c>
      <c r="B3" s="2" t="s">
        <v>471</v>
      </c>
      <c r="C3" s="2" t="s">
        <v>471</v>
      </c>
      <c r="D3" s="2" t="s">
        <v>471</v>
      </c>
      <c r="E3" s="2" t="s">
        <v>471</v>
      </c>
      <c r="F3" s="2" t="s">
        <v>471</v>
      </c>
      <c r="G3" s="2" t="s">
        <v>471</v>
      </c>
      <c r="H3" s="2" t="s">
        <v>471</v>
      </c>
      <c r="I3" s="2" t="s">
        <v>471</v>
      </c>
      <c r="J3" s="2" t="s">
        <v>471</v>
      </c>
      <c r="K3" s="2" t="s">
        <v>471</v>
      </c>
      <c r="L3" s="2" t="s">
        <v>471</v>
      </c>
      <c r="M3" s="2" t="s">
        <v>471</v>
      </c>
    </row>
    <row r="4" spans="1:13" x14ac:dyDescent="0.25">
      <c r="B4" s="2" t="s">
        <v>3852</v>
      </c>
      <c r="C4" s="2" t="s">
        <v>3853</v>
      </c>
      <c r="D4" s="2" t="s">
        <v>3854</v>
      </c>
      <c r="E4" s="2" t="s">
        <v>3861</v>
      </c>
      <c r="F4" s="2" t="s">
        <v>3862</v>
      </c>
      <c r="G4" s="2" t="s">
        <v>3863</v>
      </c>
      <c r="H4" s="2" t="s">
        <v>3870</v>
      </c>
      <c r="I4" s="2" t="s">
        <v>3871</v>
      </c>
      <c r="J4" s="2" t="s">
        <v>3872</v>
      </c>
      <c r="K4" s="2" t="s">
        <v>4616</v>
      </c>
      <c r="L4" s="2" t="s">
        <v>4617</v>
      </c>
      <c r="M4" s="2" t="s">
        <v>4618</v>
      </c>
    </row>
    <row r="5" spans="1:13" x14ac:dyDescent="0.25">
      <c r="B5" s="4"/>
      <c r="M5" s="15"/>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441</v>
      </c>
      <c r="B1" s="2" t="s">
        <v>1822</v>
      </c>
      <c r="C1" s="2" t="s">
        <v>4560</v>
      </c>
      <c r="D1" s="2" t="s">
        <v>4561</v>
      </c>
      <c r="E1" s="2" t="s">
        <v>4562</v>
      </c>
      <c r="F1" s="2" t="s">
        <v>4593</v>
      </c>
      <c r="G1" s="2" t="s">
        <v>4594</v>
      </c>
    </row>
    <row r="2" spans="1:7" x14ac:dyDescent="0.25">
      <c r="A2" s="1" t="s">
        <v>449</v>
      </c>
      <c r="B2" s="2"/>
      <c r="C2" s="2"/>
      <c r="D2" s="2"/>
      <c r="E2" s="2"/>
      <c r="F2" s="2"/>
      <c r="G2" s="2"/>
    </row>
    <row r="3" spans="1:7" x14ac:dyDescent="0.25">
      <c r="A3" s="1" t="s">
        <v>475</v>
      </c>
      <c r="B3" s="2" t="s">
        <v>471</v>
      </c>
      <c r="C3" s="2" t="s">
        <v>471</v>
      </c>
      <c r="D3" s="2" t="s">
        <v>471</v>
      </c>
      <c r="E3" s="2" t="s">
        <v>471</v>
      </c>
      <c r="F3" s="2" t="s">
        <v>1956</v>
      </c>
      <c r="G3" s="2" t="s">
        <v>1956</v>
      </c>
    </row>
    <row r="4" spans="1:7" x14ac:dyDescent="0.25">
      <c r="B4" s="2" t="s">
        <v>4084</v>
      </c>
      <c r="C4" s="2" t="s">
        <v>4085</v>
      </c>
      <c r="D4" s="2" t="s">
        <v>4086</v>
      </c>
      <c r="E4" s="2" t="s">
        <v>4087</v>
      </c>
      <c r="F4" s="2" t="s">
        <v>4081</v>
      </c>
      <c r="G4" s="2" t="s">
        <v>4082</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441</v>
      </c>
      <c r="B1" s="2" t="s">
        <v>1822</v>
      </c>
      <c r="C1" s="2" t="s">
        <v>4560</v>
      </c>
      <c r="D1" s="2" t="s">
        <v>4561</v>
      </c>
      <c r="E1" s="2" t="s">
        <v>4562</v>
      </c>
      <c r="F1" s="2" t="s">
        <v>4593</v>
      </c>
      <c r="G1" s="2" t="s">
        <v>4594</v>
      </c>
    </row>
    <row r="2" spans="1:7" x14ac:dyDescent="0.25">
      <c r="A2" s="1" t="s">
        <v>449</v>
      </c>
      <c r="B2" s="2"/>
      <c r="C2" s="2"/>
      <c r="D2" s="2"/>
      <c r="E2" s="2"/>
      <c r="F2" s="2"/>
      <c r="G2" s="2"/>
    </row>
    <row r="3" spans="1:7" x14ac:dyDescent="0.25">
      <c r="A3" s="1" t="s">
        <v>475</v>
      </c>
      <c r="B3" s="2" t="s">
        <v>471</v>
      </c>
      <c r="C3" s="2" t="s">
        <v>471</v>
      </c>
      <c r="D3" s="2" t="s">
        <v>471</v>
      </c>
      <c r="E3" s="2" t="s">
        <v>471</v>
      </c>
      <c r="F3" s="2" t="s">
        <v>1956</v>
      </c>
      <c r="G3" s="2" t="s">
        <v>1956</v>
      </c>
    </row>
    <row r="4" spans="1:7" x14ac:dyDescent="0.25">
      <c r="B4" s="2" t="s">
        <v>4328</v>
      </c>
      <c r="C4" s="2" t="s">
        <v>4329</v>
      </c>
      <c r="D4" s="2" t="s">
        <v>4330</v>
      </c>
      <c r="E4" s="2" t="s">
        <v>4331</v>
      </c>
      <c r="F4" s="2" t="s">
        <v>4088</v>
      </c>
      <c r="G4" s="2" t="s">
        <v>4327</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441</v>
      </c>
      <c r="B1" s="2" t="s">
        <v>1822</v>
      </c>
      <c r="C1" s="2" t="s">
        <v>4560</v>
      </c>
      <c r="D1" s="2" t="s">
        <v>4561</v>
      </c>
      <c r="E1" s="2" t="s">
        <v>4562</v>
      </c>
      <c r="F1" s="2" t="s">
        <v>4593</v>
      </c>
      <c r="G1" s="2" t="s">
        <v>4594</v>
      </c>
    </row>
    <row r="2" spans="1:7" x14ac:dyDescent="0.25">
      <c r="A2" s="1" t="s">
        <v>449</v>
      </c>
      <c r="B2" s="2"/>
      <c r="C2" s="2"/>
      <c r="D2" s="2"/>
      <c r="E2" s="2"/>
      <c r="F2" s="2"/>
      <c r="G2" s="2"/>
    </row>
    <row r="3" spans="1:7" x14ac:dyDescent="0.25">
      <c r="A3" s="1" t="s">
        <v>475</v>
      </c>
      <c r="B3" s="2" t="s">
        <v>471</v>
      </c>
      <c r="C3" s="2" t="s">
        <v>471</v>
      </c>
      <c r="D3" s="2" t="s">
        <v>471</v>
      </c>
      <c r="E3" s="2" t="s">
        <v>471</v>
      </c>
      <c r="F3" s="2" t="s">
        <v>1956</v>
      </c>
      <c r="G3" s="2" t="s">
        <v>1956</v>
      </c>
    </row>
    <row r="4" spans="1:7" x14ac:dyDescent="0.25">
      <c r="B4" s="2" t="s">
        <v>4607</v>
      </c>
      <c r="C4" s="2" t="s">
        <v>4608</v>
      </c>
      <c r="D4" s="2" t="s">
        <v>4609</v>
      </c>
      <c r="E4" s="2" t="s">
        <v>4610</v>
      </c>
      <c r="F4" s="2" t="s">
        <v>4332</v>
      </c>
      <c r="G4" s="2" t="s">
        <v>4333</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441</v>
      </c>
      <c r="B1" s="2" t="s">
        <v>1822</v>
      </c>
      <c r="C1" s="2" t="s">
        <v>4560</v>
      </c>
      <c r="D1" s="2" t="s">
        <v>4561</v>
      </c>
      <c r="E1" s="2" t="s">
        <v>4562</v>
      </c>
      <c r="F1" s="2" t="s">
        <v>4593</v>
      </c>
      <c r="G1" s="2" t="s">
        <v>4594</v>
      </c>
    </row>
    <row r="2" spans="1:7" x14ac:dyDescent="0.25">
      <c r="A2" s="1" t="s">
        <v>449</v>
      </c>
      <c r="B2" s="2"/>
      <c r="C2" s="2"/>
      <c r="D2" s="2"/>
      <c r="E2" s="2"/>
      <c r="F2" s="2"/>
      <c r="G2" s="2"/>
    </row>
    <row r="3" spans="1:7" x14ac:dyDescent="0.25">
      <c r="A3" s="1" t="s">
        <v>475</v>
      </c>
      <c r="B3" s="2" t="s">
        <v>471</v>
      </c>
      <c r="C3" s="2" t="s">
        <v>471</v>
      </c>
      <c r="D3" s="2" t="s">
        <v>471</v>
      </c>
      <c r="E3" s="2" t="s">
        <v>471</v>
      </c>
      <c r="F3" s="2" t="s">
        <v>1956</v>
      </c>
      <c r="G3" s="2" t="s">
        <v>1956</v>
      </c>
    </row>
    <row r="4" spans="1:7" x14ac:dyDescent="0.25">
      <c r="B4" s="2" t="s">
        <v>4601</v>
      </c>
      <c r="C4" s="2" t="s">
        <v>4602</v>
      </c>
      <c r="D4" s="2" t="s">
        <v>4603</v>
      </c>
      <c r="E4" s="2" t="s">
        <v>4604</v>
      </c>
      <c r="F4" s="2" t="s">
        <v>4605</v>
      </c>
      <c r="G4" s="2" t="s">
        <v>4606</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441</v>
      </c>
      <c r="B1" s="2" t="s">
        <v>1822</v>
      </c>
      <c r="C1" s="2" t="s">
        <v>4560</v>
      </c>
      <c r="D1" s="2" t="s">
        <v>4561</v>
      </c>
      <c r="E1" s="2" t="s">
        <v>4562</v>
      </c>
      <c r="F1" s="2" t="s">
        <v>4593</v>
      </c>
      <c r="G1" s="2" t="s">
        <v>4594</v>
      </c>
    </row>
    <row r="2" spans="1:7" x14ac:dyDescent="0.25">
      <c r="A2" s="1" t="s">
        <v>449</v>
      </c>
      <c r="B2" s="2"/>
      <c r="C2" s="2"/>
      <c r="D2" s="2"/>
      <c r="E2" s="2"/>
      <c r="F2" s="2"/>
      <c r="G2" s="2"/>
    </row>
    <row r="3" spans="1:7" x14ac:dyDescent="0.25">
      <c r="A3" s="1" t="s">
        <v>475</v>
      </c>
      <c r="B3" s="2" t="s">
        <v>471</v>
      </c>
      <c r="C3" s="2" t="s">
        <v>471</v>
      </c>
      <c r="D3" s="2" t="s">
        <v>471</v>
      </c>
      <c r="E3" s="2" t="s">
        <v>471</v>
      </c>
      <c r="F3" s="2" t="s">
        <v>1956</v>
      </c>
      <c r="G3" s="2" t="s">
        <v>1956</v>
      </c>
    </row>
    <row r="4" spans="1:7" x14ac:dyDescent="0.25">
      <c r="B4" s="2" t="s">
        <v>4595</v>
      </c>
      <c r="C4" s="2" t="s">
        <v>4596</v>
      </c>
      <c r="D4" s="2" t="s">
        <v>4597</v>
      </c>
      <c r="E4" s="2" t="s">
        <v>4598</v>
      </c>
      <c r="F4" s="2" t="s">
        <v>4599</v>
      </c>
      <c r="G4" s="2" t="s">
        <v>4600</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264</vt:i4>
      </vt:variant>
      <vt:variant>
        <vt:lpstr>Zakresy nazwane</vt:lpstr>
      </vt:variant>
      <vt:variant>
        <vt:i4>1163</vt:i4>
      </vt:variant>
    </vt:vector>
  </HeadingPairs>
  <TitlesOfParts>
    <vt:vector size="1427" baseType="lpstr">
      <vt:lpstr>Table of contents</vt:lpstr>
      <vt:lpstr>S.01.01.07.01</vt:lpstr>
      <vt:lpstr>S.01.02.07.01</vt:lpstr>
      <vt:lpstr>S.01.02.07.02</vt:lpstr>
      <vt:lpstr>S.01.02.07.03</vt:lpstr>
      <vt:lpstr>S.01.03.01.01</vt:lpstr>
      <vt:lpstr>S.01.03.01.02</vt:lpstr>
      <vt:lpstr>S.02.01.07.01</vt:lpstr>
      <vt:lpstr>S.02.02.01.01</vt:lpstr>
      <vt:lpstr>S.02.02.01.02</vt:lpstr>
      <vt:lpstr>S.02.03.07.01</vt:lpstr>
      <vt:lpstr>S.02.03.07.02</vt:lpstr>
      <vt:lpstr>S.02.03.07.03</vt:lpstr>
      <vt:lpstr>S.03.01.01.01</vt:lpstr>
      <vt:lpstr>S.03.01.01.02</vt:lpstr>
      <vt:lpstr>S.03.02.01.01</vt:lpstr>
      <vt:lpstr>S.03.03.01.01</vt:lpstr>
      <vt:lpstr>S.05.01.01.01</vt:lpstr>
      <vt:lpstr>S.05.01.01.02</vt:lpstr>
      <vt:lpstr>S.05.02.01.01</vt:lpstr>
      <vt:lpstr>S.05.02.01.02</vt:lpstr>
      <vt:lpstr>S.05.02.01.03</vt:lpstr>
      <vt:lpstr>S.05.02.01.04</vt:lpstr>
      <vt:lpstr>S.05.02.01.05</vt:lpstr>
      <vt:lpstr>S.05.02.01.06</vt:lpstr>
      <vt:lpstr>S.06.02.07.01</vt:lpstr>
      <vt:lpstr>S.06.02.07.02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S.23.01.07.01</vt:lpstr>
      <vt:lpstr>S.23.01.07.02</vt:lpstr>
      <vt:lpstr>S.23.03.07.01</vt:lpstr>
      <vt:lpstr>S.23.03.07.02</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S.29.01.07.01</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SR.01.01.07.01</vt:lpstr>
      <vt:lpstr>SR.02.01.07.01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S.01.01.07.01!S.01.01.07.01.TH</vt:lpstr>
      <vt:lpstr>S.01.01.07.01!S.01.01.07.01.V</vt:lpstr>
      <vt:lpstr>S.01.02.07.01!S.01.02.07.01.TH</vt:lpstr>
      <vt:lpstr>S.01.02.07.01!S.01.02.07.01.V</vt:lpstr>
      <vt:lpstr>S.01.02.07.02!S.01.02.07.02.TH</vt:lpstr>
      <vt:lpstr>S.01.02.07.02!S.01.02.07.02.V</vt:lpstr>
      <vt:lpstr>S.01.02.07.03!S.01.02.07.03.TH</vt:lpstr>
      <vt:lpstr>S.01.02.07.03!S.01.02.07.03.V</vt:lpstr>
      <vt:lpstr>S.01.03.01.01!S.01.03.01.01.TH</vt:lpstr>
      <vt:lpstr>S.01.03.01.01!S.01.03.01.01.V</vt:lpstr>
      <vt:lpstr>S.01.03.01.02!S.01.03.01.02.TH</vt:lpstr>
      <vt:lpstr>S.01.03.01.02!S.01.03.01.02.V</vt:lpstr>
      <vt:lpstr>S.02.01.07.01!S.02.01.07.01.TH</vt:lpstr>
      <vt:lpstr>S.02.01.07.01!S.02.01.07.01.V</vt:lpstr>
      <vt:lpstr>S.02.02.01.01!S.02.02.01.01.TH</vt:lpstr>
      <vt:lpstr>S.02.02.01.01!S.02.02.01.01.V</vt:lpstr>
      <vt:lpstr>S.02.02.01.02!S.02.02.01.02.TH</vt:lpstr>
      <vt:lpstr>S.02.02.01.02!S.02.02.01.02.V</vt:lpstr>
      <vt:lpstr>S.02.03.07.01!S.02.03.07.01.TH</vt:lpstr>
      <vt:lpstr>S.02.03.07.01!S.02.03.07.01.V</vt:lpstr>
      <vt:lpstr>S.02.03.07.02!S.02.03.07.02.TH</vt:lpstr>
      <vt:lpstr>S.02.03.07.02!S.02.03.07.02.V</vt:lpstr>
      <vt:lpstr>S.02.03.07.03!S.02.03.07.03.TH</vt:lpstr>
      <vt:lpstr>S.02.03.07.03!S.02.03.07.03.V</vt:lpstr>
      <vt:lpstr>S.03.01.01.01!S.03.01.01.01.TH</vt:lpstr>
      <vt:lpstr>S.03.01.01.01!S.03.01.01.01.V</vt:lpstr>
      <vt:lpstr>S.03.01.01.02!S.03.01.01.02.TH</vt:lpstr>
      <vt:lpstr>S.03.01.01.02!S.03.01.01.02.V</vt:lpstr>
      <vt:lpstr>S.03.02.01.01!S.03.02.01.01.TH</vt:lpstr>
      <vt:lpstr>S.03.02.01.01!S.03.02.01.01.V</vt:lpstr>
      <vt:lpstr>S.03.03.01.01!S.03.03.01.01.TH</vt:lpstr>
      <vt:lpstr>S.03.03.01.01!S.03.03.01.01.V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S.06.02.07.01!S.06.02.07.01.TH</vt:lpstr>
      <vt:lpstr>S.06.02.07.01!S.06.02.07.01.V</vt:lpstr>
      <vt:lpstr>S.06.02.07.02!S.06.02.07.02.TH</vt:lpstr>
      <vt:lpstr>S.06.02.07.02!S.06.02.07.02.V</vt:lpstr>
      <vt:lpstr>S.06.03.01.01!S.06.03.01.01.TH</vt:lpstr>
      <vt:lpstr>S.06.03.01.01!S.06.03.01.01.V</vt:lpstr>
      <vt:lpstr>S.07.01.01.01!S.07.01.01.01.TH</vt:lpstr>
      <vt:lpstr>S.07.01.01.01!S.07.01.01.01.V</vt:lpstr>
      <vt:lpstr>S.08.01.01.01!S.08.01.01.01.TH</vt:lpstr>
      <vt:lpstr>S.08.01.01.01!S.08.01.01.01.V</vt:lpstr>
      <vt:lpstr>S.08.01.01.02!S.08.01.01.02.TH</vt:lpstr>
      <vt:lpstr>S.08.01.01.02!S.08.01.01.02.V</vt:lpstr>
      <vt:lpstr>S.08.02.01.01!S.08.02.01.01.TH</vt:lpstr>
      <vt:lpstr>S.08.02.01.01!S.08.02.01.01.V</vt:lpstr>
      <vt:lpstr>S.08.02.01.02!S.08.02.01.02.TH</vt:lpstr>
      <vt:lpstr>S.08.02.01.02!S.08.02.01.02.V</vt:lpstr>
      <vt:lpstr>S.09.01.01.01!S.09.01.01.01.TH</vt:lpstr>
      <vt:lpstr>S.09.01.01.01!S.09.01.01.01.V</vt:lpstr>
      <vt:lpstr>S.10.01.01.01!S.10.01.01.01.TH</vt:lpstr>
      <vt:lpstr>S.10.01.01.01!S.10.01.01.01.V</vt:lpstr>
      <vt:lpstr>S.11.01.01.01!S.11.01.01.01.TH</vt:lpstr>
      <vt:lpstr>S.11.01.01.01!S.11.01.01.01.V</vt:lpstr>
      <vt:lpstr>S.11.01.01.02!S.11.01.01.02.TH</vt:lpstr>
      <vt:lpstr>S.11.01.01.02!S.11.01.01.02.V</vt:lpstr>
      <vt:lpstr>S.12.01.01.01!S.12.01.01.01.TH</vt:lpstr>
      <vt:lpstr>S.12.01.01.01!S.12.01.01.01.V</vt:lpstr>
      <vt:lpstr>S.12.02.01.01!S.12.02.01.01.TH</vt:lpstr>
      <vt:lpstr>S.12.02.01.01!S.12.02.01.01.V</vt:lpstr>
      <vt:lpstr>S.12.02.01.02!S.12.02.01.02.TH</vt:lpstr>
      <vt:lpstr>S.12.02.01.02!S.12.02.01.02.V</vt:lpstr>
      <vt:lpstr>S.13.01.01.01!S.13.01.01.01.TH</vt:lpstr>
      <vt:lpstr>S.13.01.01.01!S.13.01.01.01.V</vt:lpstr>
      <vt:lpstr>S.14.01.01.01!S.14.01.01.01.TH</vt:lpstr>
      <vt:lpstr>S.14.01.01.01!S.14.01.01.01.V</vt:lpstr>
      <vt:lpstr>S.14.01.01.02!S.14.01.01.02.TH</vt:lpstr>
      <vt:lpstr>S.14.01.01.02!S.14.01.01.02.V</vt:lpstr>
      <vt:lpstr>S.14.01.01.03!S.14.01.01.03.TH</vt:lpstr>
      <vt:lpstr>S.14.01.01.03!S.14.01.01.03.V</vt:lpstr>
      <vt:lpstr>S.14.01.01.04!S.14.01.01.04.TH</vt:lpstr>
      <vt:lpstr>S.14.01.01.04!S.14.01.01.04.V</vt:lpstr>
      <vt:lpstr>S.15.01.01.01!S.15.01.01.01.TH</vt:lpstr>
      <vt:lpstr>S.15.01.01.01!S.15.01.01.01.V</vt:lpstr>
      <vt:lpstr>S.15.02.01.01!S.15.02.01.01.TH</vt:lpstr>
      <vt:lpstr>S.15.02.01.01!S.15.02.01.01.V</vt:lpstr>
      <vt:lpstr>S.16.01.01.01!S.16.01.01.01.TH</vt:lpstr>
      <vt:lpstr>S.16.01.01.01!S.16.01.01.01.V</vt:lpstr>
      <vt:lpstr>S.16.01.01.02!S.16.01.01.02.TH</vt:lpstr>
      <vt:lpstr>S.16.01.01.02!S.16.01.01.02.V</vt:lpstr>
      <vt:lpstr>S.17.01.01.01!S.17.01.01.01.TH</vt:lpstr>
      <vt:lpstr>S.17.01.01.01!S.17.01.01.01.V</vt:lpstr>
      <vt:lpstr>S.17.02.01.01!S.17.02.01.01.TH</vt:lpstr>
      <vt:lpstr>S.17.02.01.01!S.17.02.01.01.V</vt:lpstr>
      <vt:lpstr>S.17.02.01.02!S.17.02.01.02.TH</vt:lpstr>
      <vt:lpstr>S.17.02.01.02!S.17.02.01.02.V</vt:lpstr>
      <vt:lpstr>S.18.01.01.01!S.18.01.01.01.TH</vt:lpstr>
      <vt:lpstr>S.18.01.01.01!S.18.01.01.01.V</vt:lpstr>
      <vt:lpstr>S.19.01.01.01!S.19.01.01.01.TH</vt:lpstr>
      <vt:lpstr>S.19.01.01.01!S.19.01.01.01.V</vt:lpstr>
      <vt:lpstr>S.19.01.01.02!S.19.01.01.02.TH</vt:lpstr>
      <vt:lpstr>S.19.01.01.02!S.19.01.01.02.V</vt:lpstr>
      <vt:lpstr>S.19.01.01.03!S.19.01.01.03.TH</vt:lpstr>
      <vt:lpstr>S.19.01.01.03!S.19.01.01.03.V</vt:lpstr>
      <vt:lpstr>S.19.01.01.04!S.19.01.01.04.TH</vt:lpstr>
      <vt:lpstr>S.19.01.01.04!S.19.01.01.04.V</vt:lpstr>
      <vt:lpstr>S.19.01.01.05!S.19.01.01.05.TH</vt:lpstr>
      <vt:lpstr>S.19.01.01.05!S.19.01.01.05.V</vt:lpstr>
      <vt:lpstr>S.19.01.01.06!S.19.01.01.06.TH</vt:lpstr>
      <vt:lpstr>S.19.01.01.06!S.19.01.01.06.V</vt:lpstr>
      <vt:lpstr>S.19.01.01.07!S.19.01.01.07.TH</vt:lpstr>
      <vt:lpstr>S.19.01.01.07!S.19.01.01.07.V</vt:lpstr>
      <vt:lpstr>S.19.01.01.08!S.19.01.01.08.TH</vt:lpstr>
      <vt:lpstr>S.19.01.01.08!S.19.01.01.08.V</vt:lpstr>
      <vt:lpstr>S.19.01.01.09!S.19.01.01.09.TH</vt:lpstr>
      <vt:lpstr>S.19.01.01.09!S.19.01.01.09.V</vt:lpstr>
      <vt:lpstr>S.19.01.01.10!S.19.01.01.10.TH</vt:lpstr>
      <vt:lpstr>S.19.01.01.10!S.19.01.01.10.V</vt:lpstr>
      <vt:lpstr>S.19.01.01.11!S.19.01.01.11.TH</vt:lpstr>
      <vt:lpstr>S.19.01.01.11!S.19.01.01.11.V</vt:lpstr>
      <vt:lpstr>S.19.01.01.12!S.19.01.01.12.TH</vt:lpstr>
      <vt:lpstr>S.19.01.01.12!S.19.01.01.12.V</vt:lpstr>
      <vt:lpstr>S.19.01.01.13!S.19.01.01.13.TH</vt:lpstr>
      <vt:lpstr>S.19.01.01.13!S.19.01.01.13.V</vt:lpstr>
      <vt:lpstr>S.19.01.01.14!S.19.01.01.14.TH</vt:lpstr>
      <vt:lpstr>S.19.01.01.14!S.19.01.01.14.V</vt:lpstr>
      <vt:lpstr>S.19.01.01.15!S.19.01.01.15.TH</vt:lpstr>
      <vt:lpstr>S.19.01.01.15!S.19.01.01.15.V</vt:lpstr>
      <vt:lpstr>S.19.01.01.16!S.19.01.01.16.TH</vt:lpstr>
      <vt:lpstr>S.19.01.01.16!S.19.01.01.16.V</vt:lpstr>
      <vt:lpstr>S.19.01.01.17!S.19.01.01.17.TH</vt:lpstr>
      <vt:lpstr>S.19.01.01.17!S.19.01.01.17.V</vt:lpstr>
      <vt:lpstr>S.19.01.01.18!S.19.01.01.18.TH</vt:lpstr>
      <vt:lpstr>S.19.01.01.18!S.19.01.01.18.V</vt:lpstr>
      <vt:lpstr>S.19.01.01.19!S.19.01.01.19.TH</vt:lpstr>
      <vt:lpstr>S.19.01.01.19!S.19.01.01.19.V</vt:lpstr>
      <vt:lpstr>S.19.01.01.20!S.19.01.01.20.TH</vt:lpstr>
      <vt:lpstr>S.19.01.01.20!S.19.01.01.20.V</vt:lpstr>
      <vt:lpstr>S.19.01.01.21!S.19.01.01.21.TH</vt:lpstr>
      <vt:lpstr>S.19.01.01.21!S.19.01.01.21.V</vt:lpstr>
      <vt:lpstr>S.20.01.01.01!S.20.01.01.01.TH</vt:lpstr>
      <vt:lpstr>S.20.01.01.01!S.20.01.01.01.V</vt:lpstr>
      <vt:lpstr>S.21.01.01.01!S.21.01.01.01.TH</vt:lpstr>
      <vt:lpstr>S.21.01.01.01!S.21.01.01.01.V</vt:lpstr>
      <vt:lpstr>S.21.02.01.01!S.21.02.01.01.TH</vt:lpstr>
      <vt:lpstr>S.21.02.01.01!S.21.02.01.01.V</vt:lpstr>
      <vt:lpstr>S.21.03.01.01!S.21.03.01.01.TH</vt:lpstr>
      <vt:lpstr>S.21.03.01.01!S.21.03.01.01.V</vt:lpstr>
      <vt:lpstr>S.22.01.01.01!S.22.01.01.01.TH</vt:lpstr>
      <vt:lpstr>S.22.01.01.01!S.22.01.01.01.V</vt:lpstr>
      <vt:lpstr>S.22.04.01.01!S.22.04.01.01.TH</vt:lpstr>
      <vt:lpstr>S.22.04.01.01!S.22.04.01.01.V</vt:lpstr>
      <vt:lpstr>S.22.04.01.02!S.22.04.01.02.TH</vt:lpstr>
      <vt:lpstr>S.22.04.01.02!S.22.04.01.02.V</vt:lpstr>
      <vt:lpstr>S.22.05.01.01!S.22.05.01.01.TH</vt:lpstr>
      <vt:lpstr>S.22.05.01.01!S.22.05.01.01.V</vt:lpstr>
      <vt:lpstr>S.22.06.01.01!S.22.06.01.01.TH</vt:lpstr>
      <vt:lpstr>S.22.06.01.01!S.22.06.01.01.V</vt:lpstr>
      <vt:lpstr>S.22.06.01.02!S.22.06.01.02.TH</vt:lpstr>
      <vt:lpstr>S.22.06.01.02!S.22.06.01.02.V</vt:lpstr>
      <vt:lpstr>S.22.06.01.03!S.22.06.01.03.TH</vt:lpstr>
      <vt:lpstr>S.22.06.01.03!S.22.06.01.03.V</vt:lpstr>
      <vt:lpstr>S.22.06.01.04!S.22.06.01.04.TH</vt:lpstr>
      <vt:lpstr>S.22.06.01.04!S.22.06.01.04.V</vt:lpstr>
      <vt:lpstr>S.23.01.07.01!S.23.01.07.01.TH</vt:lpstr>
      <vt:lpstr>S.23.01.07.01!S.23.01.07.01.V</vt:lpstr>
      <vt:lpstr>S.23.01.07.02!S.23.01.07.02.TH</vt:lpstr>
      <vt:lpstr>S.23.01.07.02!S.23.01.07.02.V</vt:lpstr>
      <vt:lpstr>S.23.03.07.01!S.23.03.07.01.TH</vt:lpstr>
      <vt:lpstr>S.23.03.07.01!S.23.03.07.01.V</vt:lpstr>
      <vt:lpstr>S.23.03.07.02!S.23.03.07.02.TH</vt:lpstr>
      <vt:lpstr>S.23.03.07.02!S.23.03.07.02.V</vt:lpstr>
      <vt:lpstr>S.24.01.01.01!S.24.01.01.01.TH</vt:lpstr>
      <vt:lpstr>S.24.01.01.01!S.24.01.01.01.V</vt:lpstr>
      <vt:lpstr>S.24.01.01.02!S.24.01.01.02.TH</vt:lpstr>
      <vt:lpstr>S.24.01.01.02!S.24.01.01.02.V</vt:lpstr>
      <vt:lpstr>S.24.01.01.03!S.24.01.01.03.TH</vt:lpstr>
      <vt:lpstr>S.24.01.01.03!S.24.01.01.03.V</vt:lpstr>
      <vt:lpstr>S.24.01.01.04!S.24.01.01.04.TH</vt:lpstr>
      <vt:lpstr>S.24.01.01.04!S.24.01.01.04.V</vt:lpstr>
      <vt:lpstr>S.24.01.01.05!S.24.01.01.05.TH</vt:lpstr>
      <vt:lpstr>S.24.01.01.05!S.24.01.01.05.V</vt:lpstr>
      <vt:lpstr>S.24.01.01.06!S.24.01.01.06.TH</vt:lpstr>
      <vt:lpstr>S.24.01.01.06!S.24.01.01.06.V</vt:lpstr>
      <vt:lpstr>S.24.01.01.07!S.24.01.01.07.TH</vt:lpstr>
      <vt:lpstr>S.24.01.01.07!S.24.01.01.07.V</vt:lpstr>
      <vt:lpstr>S.24.01.01.08!S.24.01.01.08.TH</vt:lpstr>
      <vt:lpstr>S.24.01.01.08!S.24.01.01.08.V</vt:lpstr>
      <vt:lpstr>S.24.01.01.09!S.24.01.01.09.TH</vt:lpstr>
      <vt:lpstr>S.24.01.01.09!S.24.01.01.09.V</vt:lpstr>
      <vt:lpstr>S.24.01.01.10!S.24.01.01.10.TH</vt:lpstr>
      <vt:lpstr>S.24.01.01.10!S.24.01.01.10.V</vt:lpstr>
      <vt:lpstr>S.24.01.01.11!S.24.01.01.11.TH</vt:lpstr>
      <vt:lpstr>S.24.01.01.11!S.24.01.01.11.V</vt:lpstr>
      <vt:lpstr>S.25.01.01.01!S.25.01.01.01.TH</vt:lpstr>
      <vt:lpstr>S.25.01.01.01!S.25.01.01.01.V</vt:lpstr>
      <vt:lpstr>S.25.01.01.02!S.25.01.01.02.TH</vt:lpstr>
      <vt:lpstr>S.25.01.01.02!S.25.01.01.02.V</vt:lpstr>
      <vt:lpstr>S.25.02.01.01!S.25.02.01.01.TH</vt:lpstr>
      <vt:lpstr>S.25.02.01.01!S.25.02.01.01.V</vt:lpstr>
      <vt:lpstr>S.25.02.01.02!S.25.02.01.02.TH</vt:lpstr>
      <vt:lpstr>S.25.02.01.02!S.25.02.01.02.V</vt:lpstr>
      <vt:lpstr>S.25.03.01.01!S.25.03.01.01.TH</vt:lpstr>
      <vt:lpstr>S.25.03.01.01!S.25.03.01.01.V</vt:lpstr>
      <vt:lpstr>S.25.03.01.02!S.25.03.01.02.TH</vt:lpstr>
      <vt:lpstr>S.25.03.01.02!S.25.03.01.02.V</vt:lpstr>
      <vt:lpstr>S.26.01.01.01!S.26.01.01.01.TH</vt:lpstr>
      <vt:lpstr>S.26.01.01.01!S.26.01.01.01.V</vt:lpstr>
      <vt:lpstr>S.26.01.01.02!S.26.01.01.02.TH</vt:lpstr>
      <vt:lpstr>S.26.01.01.02!S.26.01.01.02.V</vt:lpstr>
      <vt:lpstr>S.26.01.01.03!S.26.01.01.03.TH</vt:lpstr>
      <vt:lpstr>S.26.01.01.03!S.26.01.01.03.V</vt:lpstr>
      <vt:lpstr>S.26.02.01.01!S.26.02.01.01.TH</vt:lpstr>
      <vt:lpstr>S.26.02.01.01!S.26.02.01.01.V</vt:lpstr>
      <vt:lpstr>S.26.02.01.02!S.26.02.01.02.TH</vt:lpstr>
      <vt:lpstr>S.26.02.01.02!S.26.02.01.02.V</vt:lpstr>
      <vt:lpstr>S.26.02.01.03!S.26.02.01.03.TH</vt:lpstr>
      <vt:lpstr>S.26.02.01.03!S.26.02.01.03.V</vt:lpstr>
      <vt:lpstr>S.26.03.01.01!S.26.03.01.01.TH</vt:lpstr>
      <vt:lpstr>S.26.03.01.01!S.26.03.01.01.V</vt:lpstr>
      <vt:lpstr>S.26.03.01.02!S.26.03.01.02.TH</vt:lpstr>
      <vt:lpstr>S.26.03.01.02!S.26.03.01.02.V</vt:lpstr>
      <vt:lpstr>S.26.03.01.03!S.26.03.01.03.TH</vt:lpstr>
      <vt:lpstr>S.26.03.01.03!S.26.03.01.03.V</vt:lpstr>
      <vt:lpstr>S.26.04.01.01!S.26.04.01.01.TH</vt:lpstr>
      <vt:lpstr>S.26.04.01.01!S.26.04.01.01.V</vt:lpstr>
      <vt:lpstr>S.26.04.01.02!S.26.04.01.02.TH</vt:lpstr>
      <vt:lpstr>S.26.04.01.02!S.26.04.01.02.V</vt:lpstr>
      <vt:lpstr>S.26.04.01.03!S.26.04.01.03.TH</vt:lpstr>
      <vt:lpstr>S.26.04.01.03!S.26.04.01.03.V</vt:lpstr>
      <vt:lpstr>S.26.04.01.04!S.26.04.01.04.TH</vt:lpstr>
      <vt:lpstr>S.26.04.01.04!S.26.04.01.04.V</vt:lpstr>
      <vt:lpstr>S.26.04.01.05!S.26.04.01.05.TH</vt:lpstr>
      <vt:lpstr>S.26.04.01.05!S.26.04.01.05.V</vt:lpstr>
      <vt:lpstr>S.26.04.01.06!S.26.04.01.06.TH</vt:lpstr>
      <vt:lpstr>S.26.04.01.06!S.26.04.01.06.V</vt:lpstr>
      <vt:lpstr>S.26.04.01.07!S.26.04.01.07.TH</vt:lpstr>
      <vt:lpstr>S.26.04.01.07!S.26.04.01.07.V</vt:lpstr>
      <vt:lpstr>S.26.04.01.08!S.26.04.01.08.TH</vt:lpstr>
      <vt:lpstr>S.26.04.01.08!S.26.04.01.08.V</vt:lpstr>
      <vt:lpstr>S.26.04.01.09!S.26.04.01.09.TH</vt:lpstr>
      <vt:lpstr>S.26.04.01.09!S.26.04.01.09.V</vt:lpstr>
      <vt:lpstr>S.26.05.01.01!S.26.05.01.01.TH</vt:lpstr>
      <vt:lpstr>S.26.05.01.01!S.26.05.01.01.V</vt:lpstr>
      <vt:lpstr>S.26.05.01.02!S.26.05.01.02.TH</vt:lpstr>
      <vt:lpstr>S.26.05.01.02!S.26.05.01.02.V</vt:lpstr>
      <vt:lpstr>S.26.05.01.03!S.26.05.01.03.TH</vt:lpstr>
      <vt:lpstr>S.26.05.01.03!S.26.05.01.03.V</vt:lpstr>
      <vt:lpstr>S.26.05.01.04!S.26.05.01.04.TH</vt:lpstr>
      <vt:lpstr>S.26.05.01.04!S.26.05.01.04.V</vt:lpstr>
      <vt:lpstr>S.26.05.01.05!S.26.05.01.05.TH</vt:lpstr>
      <vt:lpstr>S.26.05.01.05!S.26.05.01.05.V</vt:lpstr>
      <vt:lpstr>S.26.06.01.01!S.26.06.01.01.TH</vt:lpstr>
      <vt:lpstr>S.26.06.01.01!S.26.06.01.01.V</vt:lpstr>
      <vt:lpstr>S.26.07.01.01!S.26.07.01.01.TH</vt:lpstr>
      <vt:lpstr>S.26.07.01.01!S.26.07.01.01.V</vt:lpstr>
      <vt:lpstr>S.26.07.01.02!S.26.07.01.02.TH</vt:lpstr>
      <vt:lpstr>S.26.07.01.02!S.26.07.01.02.V</vt:lpstr>
      <vt:lpstr>S.26.07.01.03!S.26.07.01.03.TH</vt:lpstr>
      <vt:lpstr>S.26.07.01.03!S.26.07.01.03.V</vt:lpstr>
      <vt:lpstr>S.26.07.01.04!S.26.07.01.04.TH</vt:lpstr>
      <vt:lpstr>S.26.07.01.04!S.26.07.01.04.V</vt:lpstr>
      <vt:lpstr>S.27.01.01.01!S.27.01.01.01.TH</vt:lpstr>
      <vt:lpstr>S.27.01.01.01!S.27.01.01.01.V</vt:lpstr>
      <vt:lpstr>S.27.01.01.02!S.27.01.01.02.TH</vt:lpstr>
      <vt:lpstr>S.27.01.01.02!S.27.01.01.02.V</vt:lpstr>
      <vt:lpstr>S.27.01.01.03!S.27.01.01.03.TH</vt:lpstr>
      <vt:lpstr>S.27.01.01.03!S.27.01.01.03.V</vt:lpstr>
      <vt:lpstr>S.27.01.01.04!S.27.01.01.04.TH</vt:lpstr>
      <vt:lpstr>S.27.01.01.04!S.27.01.01.04.V</vt:lpstr>
      <vt:lpstr>S.27.01.01.05!S.27.01.01.05.TH</vt:lpstr>
      <vt:lpstr>S.27.01.01.05!S.27.01.01.05.V</vt:lpstr>
      <vt:lpstr>S.27.01.01.06!S.27.01.01.06.TH</vt:lpstr>
      <vt:lpstr>S.27.01.01.06!S.27.01.01.06.V</vt:lpstr>
      <vt:lpstr>S.27.01.01.07!S.27.01.01.07.TH</vt:lpstr>
      <vt:lpstr>S.27.01.01.07!S.27.01.01.07.V</vt:lpstr>
      <vt:lpstr>S.27.01.01.08!S.27.01.01.08.TH</vt:lpstr>
      <vt:lpstr>S.27.01.01.08!S.27.01.01.08.V</vt:lpstr>
      <vt:lpstr>S.27.01.01.09!S.27.01.01.09.TH</vt:lpstr>
      <vt:lpstr>S.27.01.01.09!S.27.01.01.09.V</vt:lpstr>
      <vt:lpstr>S.27.01.01.10!S.27.01.01.10.TH</vt:lpstr>
      <vt:lpstr>S.27.01.01.10!S.27.01.01.10.V</vt:lpstr>
      <vt:lpstr>S.27.01.01.11!S.27.01.01.11.TH</vt:lpstr>
      <vt:lpstr>S.27.01.01.11!S.27.01.01.11.V</vt:lpstr>
      <vt:lpstr>S.27.01.01.12!S.27.01.01.12.TH</vt:lpstr>
      <vt:lpstr>S.27.01.01.12!S.27.01.01.12.V</vt:lpstr>
      <vt:lpstr>S.27.01.01.13!S.27.01.01.13.TH</vt:lpstr>
      <vt:lpstr>S.27.01.01.13!S.27.01.01.13.V</vt:lpstr>
      <vt:lpstr>S.27.01.01.14!S.27.01.01.14.TH</vt:lpstr>
      <vt:lpstr>S.27.01.01.14!S.27.01.01.14.V</vt:lpstr>
      <vt:lpstr>S.27.01.01.15!S.27.01.01.15.TH</vt:lpstr>
      <vt:lpstr>S.27.01.01.15!S.27.01.01.15.V</vt:lpstr>
      <vt:lpstr>S.27.01.01.16!S.27.01.01.16.TH</vt:lpstr>
      <vt:lpstr>S.27.01.01.16!S.27.01.01.16.V</vt:lpstr>
      <vt:lpstr>S.27.01.01.17!S.27.01.01.17.TH</vt:lpstr>
      <vt:lpstr>S.27.01.01.17!S.27.01.01.17.V</vt:lpstr>
      <vt:lpstr>S.27.01.01.18!S.27.01.01.18.TH</vt:lpstr>
      <vt:lpstr>S.27.01.01.18!S.27.01.01.18.V</vt:lpstr>
      <vt:lpstr>S.27.01.01.19!S.27.01.01.19.TH</vt:lpstr>
      <vt:lpstr>S.27.01.01.19!S.27.01.01.19.V</vt:lpstr>
      <vt:lpstr>S.27.01.01.20!S.27.01.01.20.TH</vt:lpstr>
      <vt:lpstr>S.27.01.01.20!S.27.01.01.20.V</vt:lpstr>
      <vt:lpstr>S.27.01.01.21!S.27.01.01.21.TH</vt:lpstr>
      <vt:lpstr>S.27.01.01.21!S.27.01.01.21.V</vt:lpstr>
      <vt:lpstr>S.27.01.01.22!S.27.01.01.22.TH</vt:lpstr>
      <vt:lpstr>S.27.01.01.22!S.27.01.01.22.V</vt:lpstr>
      <vt:lpstr>S.27.01.01.23!S.27.01.01.23.TH</vt:lpstr>
      <vt:lpstr>S.27.01.01.23!S.27.01.01.23.V</vt:lpstr>
      <vt:lpstr>S.27.01.01.24!S.27.01.01.24.TH</vt:lpstr>
      <vt:lpstr>S.27.01.01.24!S.27.01.01.24.V</vt:lpstr>
      <vt:lpstr>S.27.01.01.25!S.27.01.01.25.TH</vt:lpstr>
      <vt:lpstr>S.27.01.01.25!S.27.01.01.25.V</vt:lpstr>
      <vt:lpstr>S.27.01.01.26!S.27.01.01.26.TH</vt:lpstr>
      <vt:lpstr>S.27.01.01.26!S.27.01.01.26.V</vt:lpstr>
      <vt:lpstr>S.28.01.01.01!S.28.01.01.01.TH</vt:lpstr>
      <vt:lpstr>S.28.01.01.01!S.28.01.01.01.V</vt:lpstr>
      <vt:lpstr>S.28.01.01.02!S.28.01.01.02.TH</vt:lpstr>
      <vt:lpstr>S.28.01.01.02!S.28.01.01.02.V</vt:lpstr>
      <vt:lpstr>S.28.01.01.03!S.28.01.01.03.TH</vt:lpstr>
      <vt:lpstr>S.28.01.01.03!S.28.01.01.03.V</vt:lpstr>
      <vt:lpstr>S.28.01.01.04!S.28.01.01.04.TH</vt:lpstr>
      <vt:lpstr>S.28.01.01.04!S.28.01.01.04.V</vt:lpstr>
      <vt:lpstr>S.28.01.01.05!S.28.01.01.05.TH</vt:lpstr>
      <vt:lpstr>S.28.01.01.05!S.28.01.01.05.V</vt:lpstr>
      <vt:lpstr>S.28.02.01.01!S.28.02.01.01.TH</vt:lpstr>
      <vt:lpstr>S.28.02.01.01!S.28.02.01.01.V</vt:lpstr>
      <vt:lpstr>S.28.02.01.02!S.28.02.01.02.TH</vt:lpstr>
      <vt:lpstr>S.28.02.01.02!S.28.02.01.02.V</vt:lpstr>
      <vt:lpstr>S.28.02.01.03!S.28.02.01.03.TH</vt:lpstr>
      <vt:lpstr>S.28.02.01.03!S.28.02.01.03.V</vt:lpstr>
      <vt:lpstr>S.28.02.01.04!S.28.02.01.04.TH</vt:lpstr>
      <vt:lpstr>S.28.02.01.04!S.28.02.01.04.V</vt:lpstr>
      <vt:lpstr>S.28.02.01.05!S.28.02.01.05.TH</vt:lpstr>
      <vt:lpstr>S.28.02.01.05!S.28.02.01.05.V</vt:lpstr>
      <vt:lpstr>S.28.02.01.06!S.28.02.01.06.TH</vt:lpstr>
      <vt:lpstr>S.28.02.01.06!S.28.02.01.06.V</vt:lpstr>
      <vt:lpstr>S.29.01.07.01!S.29.01.07.01.TH</vt:lpstr>
      <vt:lpstr>S.29.01.07.01!S.29.01.07.01.V</vt:lpstr>
      <vt:lpstr>S.29.02.01.01!S.29.02.01.01.TH</vt:lpstr>
      <vt:lpstr>S.29.02.01.01!S.29.02.01.01.V</vt:lpstr>
      <vt:lpstr>S.29.03.01.01!S.29.03.01.01.TH</vt:lpstr>
      <vt:lpstr>S.29.03.01.01!S.29.03.01.01.V</vt:lpstr>
      <vt:lpstr>S.29.03.01.02!S.29.03.01.02.TH</vt:lpstr>
      <vt:lpstr>S.29.03.01.02!S.29.03.01.02.V</vt:lpstr>
      <vt:lpstr>S.29.03.01.03!S.29.03.01.03.TH</vt:lpstr>
      <vt:lpstr>S.29.03.01.03!S.29.03.01.03.V</vt:lpstr>
      <vt:lpstr>S.29.03.01.04!S.29.03.01.04.TH</vt:lpstr>
      <vt:lpstr>S.29.03.01.04!S.29.03.01.04.V</vt:lpstr>
      <vt:lpstr>S.29.03.01.05!S.29.03.01.05.TH</vt:lpstr>
      <vt:lpstr>S.29.03.01.05!S.29.03.01.05.V</vt:lpstr>
      <vt:lpstr>S.29.03.01.06!S.29.03.01.06.TH</vt:lpstr>
      <vt:lpstr>S.29.03.01.06!S.29.03.01.06.V</vt:lpstr>
      <vt:lpstr>S.29.03.01.07!S.29.03.01.07.TH</vt:lpstr>
      <vt:lpstr>S.29.03.01.07!S.29.03.01.07.V</vt:lpstr>
      <vt:lpstr>S.29.04.01.01!S.29.04.01.01.TH</vt:lpstr>
      <vt:lpstr>S.29.04.01.01!S.29.04.01.01.V</vt:lpstr>
      <vt:lpstr>S.29.04.01.02!S.29.04.01.02.TH</vt:lpstr>
      <vt:lpstr>S.29.04.01.02!S.29.04.01.02.V</vt:lpstr>
      <vt:lpstr>S.30.01.01.01!S.30.01.01.01.TH</vt:lpstr>
      <vt:lpstr>S.30.01.01.01!S.30.01.01.01.V</vt:lpstr>
      <vt:lpstr>S.30.01.01.02!S.30.01.01.02.TH</vt:lpstr>
      <vt:lpstr>S.30.01.01.02!S.30.01.01.02.V</vt:lpstr>
      <vt:lpstr>S.30.02.01.01!S.30.02.01.01.TH</vt:lpstr>
      <vt:lpstr>S.30.02.01.01!S.30.02.01.01.V</vt:lpstr>
      <vt:lpstr>S.30.02.01.02!S.30.02.01.02.TH</vt:lpstr>
      <vt:lpstr>S.30.02.01.02!S.30.02.01.02.V</vt:lpstr>
      <vt:lpstr>S.30.02.01.03!S.30.02.01.03.TH</vt:lpstr>
      <vt:lpstr>S.30.02.01.03!S.30.02.01.03.V</vt:lpstr>
      <vt:lpstr>S.30.02.01.04!S.30.02.01.04.TH</vt:lpstr>
      <vt:lpstr>S.30.02.01.04!S.30.02.01.04.V</vt:lpstr>
      <vt:lpstr>S.30.03.01.01!S.30.03.01.01.TH</vt:lpstr>
      <vt:lpstr>S.30.03.01.01!S.30.03.01.01.V</vt:lpstr>
      <vt:lpstr>S.30.04.01.01!S.30.04.01.01.TH</vt:lpstr>
      <vt:lpstr>S.30.04.01.01!S.30.04.01.01.V</vt:lpstr>
      <vt:lpstr>S.30.04.01.02!S.30.04.01.02.TH</vt:lpstr>
      <vt:lpstr>S.30.04.01.02!S.30.04.01.02.V</vt:lpstr>
      <vt:lpstr>S.30.04.01.03!S.30.04.01.03.TH</vt:lpstr>
      <vt:lpstr>S.30.04.01.03!S.30.04.01.03.V</vt:lpstr>
      <vt:lpstr>S.30.04.01.04!S.30.04.01.04.TH</vt:lpstr>
      <vt:lpstr>S.30.04.01.04!S.30.04.01.04.V</vt:lpstr>
      <vt:lpstr>S.31.01.01.01!S.31.01.01.01.TH</vt:lpstr>
      <vt:lpstr>S.31.01.01.01!S.31.01.01.01.V</vt:lpstr>
      <vt:lpstr>S.31.01.01.02!S.31.01.01.02.TH</vt:lpstr>
      <vt:lpstr>S.31.01.01.02!S.31.01.01.02.V</vt:lpstr>
      <vt:lpstr>S.31.02.01.01!S.31.02.01.01.TH</vt:lpstr>
      <vt:lpstr>S.31.02.01.01!S.31.02.01.01.V</vt:lpstr>
      <vt:lpstr>S.31.02.01.02!S.31.02.01.02.TH</vt:lpstr>
      <vt:lpstr>S.31.02.01.02!S.31.02.01.02.V</vt:lpstr>
      <vt:lpstr>S_01_01_07_01_S_01_02_07_Basic_Information_General</vt:lpstr>
      <vt:lpstr>S_01_01_07_01_S_01_03_01_Basic_Information_RFF_and_matching_adjustment_portfolios</vt:lpstr>
      <vt:lpstr>S_01_01_07_01_S_02_01_07_Balance_Sheet</vt:lpstr>
      <vt:lpstr>S_01_01_07_01_S_02_02_01_Assets_and_liabilities_by_currency</vt:lpstr>
      <vt:lpstr>S_01_01_07_01_S_02_03_07_Additional_branch_balance_sheet_information</vt:lpstr>
      <vt:lpstr>S_01_01_07_01_S_03_01_01_Off_balance_sheet_items_general</vt:lpstr>
      <vt:lpstr>S_01_01_07_01_S_03_02_01_Off_balance_sheet_items_List_of_unlimited_guarantees_received_by_the_undertaking</vt:lpstr>
      <vt:lpstr>S_01_01_07_01_S_03_03_01_Off_balance_sheet_items_List_of_unlimited_guarantees_provided_by_the_undertaking</vt:lpstr>
      <vt:lpstr>S_01_01_07_01_S_05_01_01_Premiums_claims_and_expenses_by_line_of_business</vt:lpstr>
      <vt:lpstr>S_01_01_07_01_S_05_02_01_Premiums_claims_and_expenses_by_country</vt:lpstr>
      <vt:lpstr>S_01_01_07_01_S_06_02_07_List_of_assets</vt:lpstr>
      <vt:lpstr>S_01_01_07_01_S_06_03_01_Collective_investment_undertakings_look_through_approach</vt:lpstr>
      <vt:lpstr>S_01_01_07_01_S_07_01_01_Structured_products</vt:lpstr>
      <vt:lpstr>S_01_01_07_01_S_08_01_01_Open_derivatives</vt:lpstr>
      <vt:lpstr>S_01_01_07_01_S_08_02_01_Derivatives_Transactions</vt:lpstr>
      <vt:lpstr>S_01_01_07_01_S_09_01_01_Income_gains_and_losses_in_the_period</vt:lpstr>
      <vt:lpstr>S_01_01_07_01_S_10_01_01_Securities_lending_and_repos</vt:lpstr>
      <vt:lpstr>S_01_01_07_01_S_11_01_01_Assets_held_as_collateral</vt:lpstr>
      <vt:lpstr>S_01_01_07_01_S_12_01_01_Life_and_Health_SLT_Technical_Provisions</vt:lpstr>
      <vt:lpstr>S_01_01_07_01_S_12_02_01_Life_and_Health_SLT_Technical_Provisions_By_country</vt:lpstr>
      <vt:lpstr>S_01_01_07_01_S_13_01_01_Projection_of_future_gross_cash_flows</vt:lpstr>
      <vt:lpstr>S_01_01_07_01_S_14_01_01_Life_obligations_analysis</vt:lpstr>
      <vt:lpstr>S_01_01_07_01_S_15_01_01_Description_of_the_guarantees_of_variable_annuities</vt:lpstr>
      <vt:lpstr>S_01_01_07_01_S_15_02_01_Hedging_of_guarantees_of_variable_annuities</vt:lpstr>
      <vt:lpstr>S_01_01_07_01_S_16_01_01_Information_on_annuities_stemming_from_Non_Life_Insurance_obligations</vt:lpstr>
      <vt:lpstr>S_01_01_07_01_S_17_01_01_Non_Life_Technical_Provisions</vt:lpstr>
      <vt:lpstr>S_01_01_07_01_S_17_02_01_Non_Life_Technical_Provisions_By_country</vt:lpstr>
      <vt:lpstr>S_01_01_07_01_S_18_01_01_Projection_of_future_cash_flows_Best_Estimate_Non_Life_</vt:lpstr>
      <vt:lpstr>S_01_01_07_01_S_19_01_01_Non_life_insurance_claims</vt:lpstr>
      <vt:lpstr>S_01_01_07_01_S_20_01_01_Development_of_the_distribution_of_the_claims_incurred</vt:lpstr>
      <vt:lpstr>S_01_01_07_01_S_21_01_01_Loss_distribution_risk_profile</vt:lpstr>
      <vt:lpstr>S_01_01_07_01_S_21_02_01_Underwriting_risks_non_life</vt:lpstr>
      <vt:lpstr>S_01_01_07_01_S_21_03_01_Non_life_distribution_of_underwriting_risks_by_sum_insured</vt:lpstr>
      <vt:lpstr>S_01_01_07_01_S_22_01_01_Impact_of_long_term_guarantees_measures_and_transitionals</vt:lpstr>
      <vt:lpstr>S_01_01_07_01_S_22_04_01_Information_on_the_transitional_on_interest_rates_calculation</vt:lpstr>
      <vt:lpstr>S_01_01_07_01_S_22_05_01_Overall_calculation_of_the_transitional_on_technical_provisions</vt:lpstr>
      <vt:lpstr>S_01_01_07_01_S_22_06_01_Best_estimate_subject_to_volatility_adjustment_by_country_and_currency</vt:lpstr>
      <vt:lpstr>S_01_01_07_01_S_23_01_07_Own_funds</vt:lpstr>
      <vt:lpstr>S_01_01_07_01_S_23_03_07_Annual_movements_on_own_funds</vt:lpstr>
      <vt:lpstr>S_01_01_07_01_S_24_01_01_Participations_held</vt:lpstr>
      <vt:lpstr>S_01_01_07_01_S_25_01_01_Solvency_Capital_Requirement_for_undertakings_on_Standard_Formula</vt:lpstr>
      <vt:lpstr>S_01_01_07_01_S_25_02_01_Solvency_Capital_Requirement_for_undertakings_using_the_standard_formula_and_partial_internal_model</vt:lpstr>
      <vt:lpstr>S_01_01_07_01_S_25_03_01_Solvency_Capital_Requirement_for_undertakings_on_Full_Internal_Models</vt:lpstr>
      <vt:lpstr>S_01_01_07_01_S_26_01_01_Solvency_Capital_Requirement_Market_risk</vt:lpstr>
      <vt:lpstr>S_01_01_07_01_S_26_02_01_Solvency_Capital_Requirement_Counterparty_default_risk</vt:lpstr>
      <vt:lpstr>S_01_01_07_01_S_26_03_01_Solvency_Capital_Requirement_Life_underwriting_risk</vt:lpstr>
      <vt:lpstr>S_01_01_07_01_S_26_04_01_Solvency_Capital_Requirement_Health_underwriting_risk</vt:lpstr>
      <vt:lpstr>S_01_01_07_01_S_26_05_01_Solvency_Capital_Requirement_Non_Life_underwriting_risk</vt:lpstr>
      <vt:lpstr>S_01_01_07_01_S_26_06_01_Solvency_Capital_Requirement_Operational_risk</vt:lpstr>
      <vt:lpstr>S_01_01_07_01_S_26_07_01_Solvency_Capital_Requirement_Simplifications</vt:lpstr>
      <vt:lpstr>S_01_01_07_01_S_27_01_01_Solvency_Capital_Requirement_Non_Life_and_Health_catastrophe_risk</vt:lpstr>
      <vt:lpstr>S_01_01_07_01_S_28_01_01_Minimum_Capital_Requirement_Only_life_or_only_non_life_insurance_or_reinsurance_activity</vt:lpstr>
      <vt:lpstr>S_01_01_07_01_S_28_02_01_Minimum_Capital_Requirement_Both_life_and_non_life_insurance_activity</vt:lpstr>
      <vt:lpstr>S_01_01_07_01_S_29_01_07_Excess_of_Assets_over_Liabilities</vt:lpstr>
      <vt:lpstr>S_01_01_07_01_S_29_02_01_Excess_of_Assets_over_Liabilities_explained_by_investments_and_financial_liabilities</vt:lpstr>
      <vt:lpstr>S_01_01_07_01_S_29_03_01_Excess_of_Assets_over_Liabilities_explained_by_technical_provisions</vt:lpstr>
      <vt:lpstr>S_01_01_07_01_S_29_04_01_Detailed_analysis_per_period_Technical_flows_versus_Technical_provisions</vt:lpstr>
      <vt:lpstr>S_01_01_07_01_S_30_01_01_Facultative_covers_for_non_life_and_life_business_basic_data</vt:lpstr>
      <vt:lpstr>S_01_01_07_01_S_30_02_01_Facultative_covers_for_non_life_and_life_business_shares_data</vt:lpstr>
      <vt:lpstr>S_01_01_07_01_S_30_03_01_Outgoing_Reinsurance_Program_basic_data</vt:lpstr>
      <vt:lpstr>S_01_01_07_01_S_30_04_01_Outgoing_Reinsurance_Program_shares_data</vt:lpstr>
      <vt:lpstr>S_01_01_07_01_S_31_01_01_Share_of_reinsurers_including_Finite_Reinsurance_and_SPV_s_</vt:lpstr>
      <vt:lpstr>S_01_01_07_01_S_31_02_01_Special_Purpose_Vehicles</vt:lpstr>
      <vt:lpstr>S_01_02_07_01_Accounting_standards</vt:lpstr>
      <vt:lpstr>S_01_02_07_01_Country_of_third_country_branch</vt:lpstr>
      <vt:lpstr>S_01_02_07_01_Country_of_third_country_undertaking</vt:lpstr>
      <vt:lpstr>S_01_02_07_01_Currency_used_for_reporting</vt:lpstr>
      <vt:lpstr>S_01_02_07_01_Initial_submission_or_re_submission</vt:lpstr>
      <vt:lpstr>S_01_02_07_01_Language_of_reporting</vt:lpstr>
      <vt:lpstr>S_01_02_07_01_Matching_adjustment</vt:lpstr>
      <vt:lpstr>S_01_02_07_01_Method_of_Calculation_of_the_SCR</vt:lpstr>
      <vt:lpstr>S_01_02_07_01_Regular_Ad_hoc_submission</vt:lpstr>
      <vt:lpstr>S_01_02_07_01_Ring_fenced_funds</vt:lpstr>
      <vt:lpstr>S_01_02_07_01_Transitional_measure_on_technical_provisions</vt:lpstr>
      <vt:lpstr>S_01_02_07_01_Transitional_measure_on_the_risk_free_interest_rate</vt:lpstr>
      <vt:lpstr>S_01_02_07_01_Type_of_branch</vt:lpstr>
      <vt:lpstr>S_01_02_07_01_Use_of_undertaking_specific_parameters</vt:lpstr>
      <vt:lpstr>S_01_02_07_01_Volatility_adjustment</vt:lpstr>
      <vt:lpstr>S_01_02_07_02_Article_167</vt:lpstr>
      <vt:lpstr>S_01_02_07_03_Country_of_a_branch_</vt:lpstr>
      <vt:lpstr>S_01_02_07_03_CountryZR0240</vt:lpstr>
      <vt:lpstr>S_01_03_01_01_Article_304</vt:lpstr>
      <vt:lpstr>S_01_03_01_01_Material</vt:lpstr>
      <vt:lpstr>S_01_03_01_01_RFF_MAP_Remaining_part_of_a_fund</vt:lpstr>
      <vt:lpstr>S_01_03_01_01_RFF_MAP_with_sub_RFF_MAP</vt:lpstr>
      <vt:lpstr>S_01_03_01_02_Sub_RFF_MAP</vt:lpstr>
      <vt:lpstr>S_02_02_01_02_Material_currencyZR0010</vt:lpstr>
      <vt:lpstr>S_03_02_01_01_Ancillary_Own_Funds</vt:lpstr>
      <vt:lpstr>S_03_02_01_01_Provider_of_guarantee_belonging_to_the_same_group</vt:lpstr>
      <vt:lpstr>S_03_02_01_01_Triggering_event_s_of_guarantee</vt:lpstr>
      <vt:lpstr>S_03_03_01_01_Receiver_of_guarantee_belonging_to_the_same_group</vt:lpstr>
      <vt:lpstr>S_03_03_01_01_Triggering_event_s_of_guarantee</vt:lpstr>
      <vt:lpstr>S_05_02_01_02_CountryZR0010</vt:lpstr>
      <vt:lpstr>S_05_02_01_05_CountryZR0010</vt:lpstr>
      <vt:lpstr>S_06_02_07_01_Asset_held_in_unit_linked_and_index_linked_contracts</vt:lpstr>
      <vt:lpstr>S_06_02_07_01_Asset_pledged_as_collateral</vt:lpstr>
      <vt:lpstr>S_06_02_07_01_Confirmation_that_there_are_no_rights_of_set_off</vt:lpstr>
      <vt:lpstr>S_06_02_07_01_Country_of_custody</vt:lpstr>
      <vt:lpstr>S_06_02_07_01_Deposit_lodged_as_security_in_accordance_with_Article_162_2_</vt:lpstr>
      <vt:lpstr>S_06_02_07_01_Portfolio</vt:lpstr>
      <vt:lpstr>S_06_02_07_01_Valuation_method</vt:lpstr>
      <vt:lpstr>S_06_02_07_02_Credit_quality_step</vt:lpstr>
      <vt:lpstr>S_06_02_07_02_Currency</vt:lpstr>
      <vt:lpstr>S_06_02_07_02_Holdings_in_related_undertakings_including_participations</vt:lpstr>
      <vt:lpstr>S_06_02_07_02_Infrastructure_investment</vt:lpstr>
      <vt:lpstr>S_06_02_07_02_Issuer_Country</vt:lpstr>
      <vt:lpstr>S_06_02_07_02_Issuer_Sector</vt:lpstr>
      <vt:lpstr>S_06_03_01_01_Country_of_issue</vt:lpstr>
      <vt:lpstr>S_06_03_01_01_Currency</vt:lpstr>
      <vt:lpstr>S_06_03_01_01_Underlying_asset_category</vt:lpstr>
      <vt:lpstr>S_07_01_01_01_Callable_or_Putable</vt:lpstr>
      <vt:lpstr>S_07_01_01_01_Capital_protection</vt:lpstr>
      <vt:lpstr>S_07_01_01_01_Collateral_portfolio</vt:lpstr>
      <vt:lpstr>S_07_01_01_01_Collateral_type</vt:lpstr>
      <vt:lpstr>S_07_01_01_01_Prepayment_structured_product</vt:lpstr>
      <vt:lpstr>S_07_01_01_01_Synthetic_structured_product</vt:lpstr>
      <vt:lpstr>S_07_01_01_01_Type_of_structured_product</vt:lpstr>
      <vt:lpstr>S_07_01_01_01_Underlying_security_index_portfolio</vt:lpstr>
      <vt:lpstr>S_08_01_01_01_Buyer_Seller</vt:lpstr>
      <vt:lpstr>S_08_01_01_01_Derivatives_held_in_index_linked_and_unit_linked_contracts</vt:lpstr>
      <vt:lpstr>S_08_01_01_01_Portfolio</vt:lpstr>
      <vt:lpstr>S_08_01_01_01_Use_of_derivative</vt:lpstr>
      <vt:lpstr>S_08_01_01_01_Valuation_method</vt:lpstr>
      <vt:lpstr>S_08_01_01_02_Credit_quality_step</vt:lpstr>
      <vt:lpstr>S_08_01_01_02_Currency</vt:lpstr>
      <vt:lpstr>S_08_01_01_02_Swap_delivered_currency</vt:lpstr>
      <vt:lpstr>S_08_01_01_02_Swap_received_currency</vt:lpstr>
      <vt:lpstr>S_08_01_01_02_Unwind_trigger_of_contract</vt:lpstr>
      <vt:lpstr>S_08_02_01_01_Buyer_Seller</vt:lpstr>
      <vt:lpstr>S_08_02_01_01_Derivatives_held_in_index_linked_and_unit_linked_contracts</vt:lpstr>
      <vt:lpstr>S_08_02_01_01_Portfolio</vt:lpstr>
      <vt:lpstr>S_08_02_01_01_Use_of_derivative</vt:lpstr>
      <vt:lpstr>S_08_02_01_02_Currency</vt:lpstr>
      <vt:lpstr>S_08_02_01_02_Swap_delivered_currency</vt:lpstr>
      <vt:lpstr>S_08_02_01_02_Swap_received_currency</vt:lpstr>
      <vt:lpstr>S_08_02_01_02_Unwind_trigger_of_contract</vt:lpstr>
      <vt:lpstr>S_09_01_01_01_Asset_category</vt:lpstr>
      <vt:lpstr>S_09_01_01_01_Asset_held_in_unit_linked_and_index_linked_contracts</vt:lpstr>
      <vt:lpstr>S_09_01_01_01_Portfolio</vt:lpstr>
      <vt:lpstr>S_10_01_01_01_Asset_category</vt:lpstr>
      <vt:lpstr>S_10_01_01_01_Assets_held_in_unit_linked_and_index_linked_contracts</vt:lpstr>
      <vt:lpstr>S_10_01_01_01_Counterparty_asset_category</vt:lpstr>
      <vt:lpstr>S_10_01_01_01_Portfolio</vt:lpstr>
      <vt:lpstr>S_10_01_01_01_Position_in_the_Contract</vt:lpstr>
      <vt:lpstr>S_11_01_01_01_Country_of_custody</vt:lpstr>
      <vt:lpstr>S_11_01_01_01_Type_of_asset_for_which_the_collateral_is_held</vt:lpstr>
      <vt:lpstr>S_11_01_01_01_Valuation_method</vt:lpstr>
      <vt:lpstr>S_11_01_01_02_Currency</vt:lpstr>
      <vt:lpstr>S_11_01_01_02_Issuer_Country</vt:lpstr>
      <vt:lpstr>S_11_01_01_02_Issuer_Sector</vt:lpstr>
      <vt:lpstr>S_12_02_01_02_CountryZC0010</vt:lpstr>
      <vt:lpstr>S_14_01_01_01_Line_of_Business</vt:lpstr>
      <vt:lpstr>S_14_01_01_02_Product_classification</vt:lpstr>
      <vt:lpstr>S_14_01_01_02_Product_still_commercialised_</vt:lpstr>
      <vt:lpstr>S_14_01_01_02_Type_of_premium</vt:lpstr>
      <vt:lpstr>S_14_01_01_02_Use_of_financial_instrument_for_replication_</vt:lpstr>
      <vt:lpstr>S_15_01_01_01_Type_of_guarantee</vt:lpstr>
      <vt:lpstr>S_15_02_01_01_Delta_hedged</vt:lpstr>
      <vt:lpstr>S_15_02_01_01_FX_hedged</vt:lpstr>
      <vt:lpstr>S_15_02_01_01_Gamma_hedged</vt:lpstr>
      <vt:lpstr>S_15_02_01_01_Rho_hedged</vt:lpstr>
      <vt:lpstr>S_15_02_01_01_Type_of_hedging</vt:lpstr>
      <vt:lpstr>S_15_02_01_01_Vega_hedged</vt:lpstr>
      <vt:lpstr>S_16_01_01_01_Accident_year_Underwriting_yearZZ0020</vt:lpstr>
      <vt:lpstr>S_16_01_01_01_CurrencyZZ0030</vt:lpstr>
      <vt:lpstr>S_16_01_01_01_The_related_non_life_line_of_businessZZ0010</vt:lpstr>
      <vt:lpstr>S_16_01_01_02_Accident_year_Underwriting_yearZZ0020</vt:lpstr>
      <vt:lpstr>S_16_01_01_02_Currency_conversionZZ0040</vt:lpstr>
      <vt:lpstr>S_16_01_01_02_CurrencyZZ0030</vt:lpstr>
      <vt:lpstr>S_16_01_01_02_The_related_non_life_line_of_businessZZ0010</vt:lpstr>
      <vt:lpstr>S_17_02_01_02_CountryZC0010</vt:lpstr>
      <vt:lpstr>S_19_01_01_01_Accident_year_Underwriting_yearZZ0020</vt:lpstr>
      <vt:lpstr>S_19_01_01_01_Currency_conversionZZ0040</vt:lpstr>
      <vt:lpstr>S_19_01_01_01_CurrencyZZ0030</vt:lpstr>
      <vt:lpstr>S_19_01_01_01_Line_of_businessZZ0010</vt:lpstr>
      <vt:lpstr>S_19_01_01_02_Accident_year_Underwriting_yearZZ0020</vt:lpstr>
      <vt:lpstr>S_19_01_01_02_Currency_conversionZZ0040</vt:lpstr>
      <vt:lpstr>S_19_01_01_02_CurrencyZZ0030</vt:lpstr>
      <vt:lpstr>S_19_01_01_02_Line_of_businessZZ0010</vt:lpstr>
      <vt:lpstr>S_19_01_01_03_Accident_year_Underwriting_yearZZ0020</vt:lpstr>
      <vt:lpstr>S_19_01_01_03_Currency_conversionZZ0040</vt:lpstr>
      <vt:lpstr>S_19_01_01_03_CurrencyZZ0030</vt:lpstr>
      <vt:lpstr>S_19_01_01_03_Line_of_businessZZ0010</vt:lpstr>
      <vt:lpstr>S_19_01_01_04_Accident_year_Underwriting_yearZZ0020</vt:lpstr>
      <vt:lpstr>S_19_01_01_04_Currency_conversionZZ0040</vt:lpstr>
      <vt:lpstr>S_19_01_01_04_CurrencyZZ0030</vt:lpstr>
      <vt:lpstr>S_19_01_01_04_Line_of_businessZZ0010</vt:lpstr>
      <vt:lpstr>S_19_01_01_05_Accident_year_Underwriting_yearZZ0020</vt:lpstr>
      <vt:lpstr>S_19_01_01_05_Currency_conversionZZ0040</vt:lpstr>
      <vt:lpstr>S_19_01_01_05_CurrencyZZ0030</vt:lpstr>
      <vt:lpstr>S_19_01_01_05_Line_of_businessZZ0010</vt:lpstr>
      <vt:lpstr>S_19_01_01_06_Accident_year_Underwriting_yearZZ0020</vt:lpstr>
      <vt:lpstr>S_19_01_01_06_Currency_conversionZZ0040</vt:lpstr>
      <vt:lpstr>S_19_01_01_06_CurrencyZZ0030</vt:lpstr>
      <vt:lpstr>S_19_01_01_06_Line_of_businessZZ0010</vt:lpstr>
      <vt:lpstr>S_19_01_01_07_Accident_year_Underwriting_yearZZ0020</vt:lpstr>
      <vt:lpstr>S_19_01_01_07_Currency_conversionZZ0040</vt:lpstr>
      <vt:lpstr>S_19_01_01_07_CurrencyZZ0030</vt:lpstr>
      <vt:lpstr>S_19_01_01_07_Line_of_businessZZ0010</vt:lpstr>
      <vt:lpstr>S_19_01_01_08_Accident_year_Underwriting_yearZZ0020</vt:lpstr>
      <vt:lpstr>S_19_01_01_08_Currency_conversionZZ0040</vt:lpstr>
      <vt:lpstr>S_19_01_01_08_CurrencyZZ0030</vt:lpstr>
      <vt:lpstr>S_19_01_01_08_Line_of_businessZZ0010</vt:lpstr>
      <vt:lpstr>S_19_01_01_09_Accident_year_Underwriting_yearZZ0020</vt:lpstr>
      <vt:lpstr>S_19_01_01_09_Currency_conversionZZ0040</vt:lpstr>
      <vt:lpstr>S_19_01_01_09_CurrencyZZ0030</vt:lpstr>
      <vt:lpstr>S_19_01_01_09_Line_of_businessZZ0010</vt:lpstr>
      <vt:lpstr>S_19_01_01_10_Accident_year_Underwriting_yearZZ0020</vt:lpstr>
      <vt:lpstr>S_19_01_01_10_Currency_conversionZZ0040</vt:lpstr>
      <vt:lpstr>S_19_01_01_10_CurrencyZZ0030</vt:lpstr>
      <vt:lpstr>S_19_01_01_10_Line_of_businessZZ0010</vt:lpstr>
      <vt:lpstr>S_19_01_01_11_Accident_year_Underwriting_yearZZ0020</vt:lpstr>
      <vt:lpstr>S_19_01_01_11_Currency_conversionZZ0040</vt:lpstr>
      <vt:lpstr>S_19_01_01_11_CurrencyZZ0030</vt:lpstr>
      <vt:lpstr>S_19_01_01_11_Line_of_businessZZ0010</vt:lpstr>
      <vt:lpstr>S_19_01_01_12_Accident_year_Underwriting_yearZZ0020</vt:lpstr>
      <vt:lpstr>S_19_01_01_12_Currency_conversionZZ0040</vt:lpstr>
      <vt:lpstr>S_19_01_01_12_CurrencyZZ0030</vt:lpstr>
      <vt:lpstr>S_19_01_01_12_Line_of_businessZZ0010</vt:lpstr>
      <vt:lpstr>S_19_01_01_13_Accident_year_Underwriting_yearZZ0020</vt:lpstr>
      <vt:lpstr>S_19_01_01_13_Currency_conversionZZ0040</vt:lpstr>
      <vt:lpstr>S_19_01_01_13_CurrencyZZ0030</vt:lpstr>
      <vt:lpstr>S_19_01_01_13_Line_of_businessZZ0010</vt:lpstr>
      <vt:lpstr>S_19_01_01_14_Accident_year_Underwriting_yearZZ0020</vt:lpstr>
      <vt:lpstr>S_19_01_01_14_Currency_conversionZZ0040</vt:lpstr>
      <vt:lpstr>S_19_01_01_14_CurrencyZZ0030</vt:lpstr>
      <vt:lpstr>S_19_01_01_14_Line_of_businessZZ0010</vt:lpstr>
      <vt:lpstr>S_19_01_01_15_Accident_year_Underwriting_yearZZ0020</vt:lpstr>
      <vt:lpstr>S_19_01_01_15_Currency_conversionZZ0040</vt:lpstr>
      <vt:lpstr>S_19_01_01_15_CurrencyZZ0030</vt:lpstr>
      <vt:lpstr>S_19_01_01_15_Line_of_businessZZ0010</vt:lpstr>
      <vt:lpstr>S_19_01_01_16_Accident_year_Underwriting_yearZZ0020</vt:lpstr>
      <vt:lpstr>S_19_01_01_16_Currency_conversionZZ0040</vt:lpstr>
      <vt:lpstr>S_19_01_01_16_CurrencyZZ0030</vt:lpstr>
      <vt:lpstr>S_19_01_01_16_Line_of_businessZZ0010</vt:lpstr>
      <vt:lpstr>S_19_01_01_17_Accident_year_Underwriting_yearZZ0020</vt:lpstr>
      <vt:lpstr>S_19_01_01_17_Currency_conversionZZ0040</vt:lpstr>
      <vt:lpstr>S_19_01_01_17_CurrencyZZ0030</vt:lpstr>
      <vt:lpstr>S_19_01_01_17_Line_of_businessZZ0010</vt:lpstr>
      <vt:lpstr>S_19_01_01_18_Accident_year_Underwriting_yearZZ0020</vt:lpstr>
      <vt:lpstr>S_19_01_01_18_Currency_conversionZZ0040</vt:lpstr>
      <vt:lpstr>S_19_01_01_18_CurrencyZZ0030</vt:lpstr>
      <vt:lpstr>S_19_01_01_18_Line_of_businessZZ0010</vt:lpstr>
      <vt:lpstr>S_19_01_01_19_CurrencyZZ0030</vt:lpstr>
      <vt:lpstr>S_19_01_01_19_Line_of_businessZZ0010</vt:lpstr>
      <vt:lpstr>S_19_01_01_20_CurrencyZZ0030</vt:lpstr>
      <vt:lpstr>S_19_01_01_20_Line_of_businessZZ0010</vt:lpstr>
      <vt:lpstr>S_19_01_01_21_CurrencyZZ0030</vt:lpstr>
      <vt:lpstr>S_19_01_01_21_Line_of_businessZZ0010</vt:lpstr>
      <vt:lpstr>S_20_01_01_01_Accident_year_underwriting_yearZZ0020</vt:lpstr>
      <vt:lpstr>S_20_01_01_01_Line_of_business_ZZ0010</vt:lpstr>
      <vt:lpstr>S_21_01_01_01_Accident_year_underwriting_yearZZ0020</vt:lpstr>
      <vt:lpstr>S_21_01_01_01_Line_of_businessZZ0010</vt:lpstr>
      <vt:lpstr>S_21_02_01_01_Currency</vt:lpstr>
      <vt:lpstr>S_21_02_01_01_Line_of_business</vt:lpstr>
      <vt:lpstr>S_21_02_01_01_Type_of_underwriting_model</vt:lpstr>
      <vt:lpstr>S_21_03_01_01_Line_of_businessZZ0010</vt:lpstr>
      <vt:lpstr>S_22_04_01_01_Reporting_currencyZZ0010</vt:lpstr>
      <vt:lpstr>S_22_04_01_02_Reporting_currencyZZ0010</vt:lpstr>
      <vt:lpstr>S_22_06_01_01_Line_of_BusinessZZ0010</vt:lpstr>
      <vt:lpstr>S_22_06_01_02_Line_of_BusinessZZ0010</vt:lpstr>
      <vt:lpstr>S_22_06_01_02_Other_than_reporting_currencyZR0010</vt:lpstr>
      <vt:lpstr>S_22_06_01_03_Line_of_BusinessZZ0010</vt:lpstr>
      <vt:lpstr>S_22_06_01_03_Other_than_home_countryZC0020</vt:lpstr>
      <vt:lpstr>S_22_06_01_04_Line_of_BusinessZZ0010</vt:lpstr>
      <vt:lpstr>S_22_06_01_04_Other_than_home_countryZC0020</vt:lpstr>
      <vt:lpstr>S_22_06_01_04_Other_than_reporting_currencyZR0010</vt:lpstr>
      <vt:lpstr>S_25_01_01_01_Article_112ZZ0010</vt:lpstr>
      <vt:lpstr>S_25_01_01_02_Article_112ZZ0010</vt:lpstr>
      <vt:lpstr>S_25_01_01_02_ValueMethod_used_to_calculate_the_adjustment_due_to_RFF_MAP_nSCR_aggregation</vt:lpstr>
      <vt:lpstr>S_25_02_01_01_Consideration_of_the_future_management_actions_regarding_technical_provisions_and_or_deferred_taxes</vt:lpstr>
      <vt:lpstr>S_25_02_01_02_Method_used_to_calculate_the_adjustment_due_to_RFF_MAP_nSCR_aggregation</vt:lpstr>
      <vt:lpstr>S_25_03_01_01_Consideration_of_the_future_management_actions_regarding_technical_provisions_and_or_deferred_taxes</vt:lpstr>
      <vt:lpstr>S_26_01_01_01_Article_112ZZ0010</vt:lpstr>
      <vt:lpstr>S_26_01_01_02_Article_112ZZ0010</vt:lpstr>
      <vt:lpstr>S_26_01_01_03_Article_112ZZ0010</vt:lpstr>
      <vt:lpstr>S_26_01_01_03_Simplification_UsedCaptives_simplifications_interest_rate_risk</vt:lpstr>
      <vt:lpstr>S_26_01_01_03_Simplification_UsedCaptives_simplifications_market_concentration_risk</vt:lpstr>
      <vt:lpstr>S_26_01_01_03_Simplification_UsedCaptives_simplifications_spread_risk_on_bonds_and_loans</vt:lpstr>
      <vt:lpstr>S_26_01_01_03_Simplification_UsedSimplifications_spread_risk_bonds_and_loans</vt:lpstr>
      <vt:lpstr>S_26_02_01_01_Article_112ZZ0010</vt:lpstr>
      <vt:lpstr>S_26_02_01_02_Article_112ZZ0010</vt:lpstr>
      <vt:lpstr>S_26_02_01_02_Simplification_UsedSimplifications</vt:lpstr>
      <vt:lpstr>S_26_02_01_03_Article_112ZZ0010</vt:lpstr>
      <vt:lpstr>S_26_03_01_01_Article_112ZZ0010</vt:lpstr>
      <vt:lpstr>S_26_03_01_02_Article_112ZZ0010</vt:lpstr>
      <vt:lpstr>S_26_03_01_03_Article_112ZZ0010</vt:lpstr>
      <vt:lpstr>S_26_03_01_03_Simplification_UsedSimplifications_disability_morbidity_risk</vt:lpstr>
      <vt:lpstr>S_26_03_01_03_Simplification_UsedSimplifications_lapse_risk</vt:lpstr>
      <vt:lpstr>S_26_03_01_03_Simplification_UsedSimplifications_life_catastrophe_risk</vt:lpstr>
      <vt:lpstr>S_26_03_01_03_Simplification_UsedSimplifications_life_expense_risk</vt:lpstr>
      <vt:lpstr>S_26_03_01_03_Simplification_UsedSimplifications_longevity_risk</vt:lpstr>
      <vt:lpstr>S_26_03_01_03_Simplification_UsedSimplifications_mortality_risk</vt:lpstr>
      <vt:lpstr>S_26_04_01_01_Article_112ZZ0010</vt:lpstr>
      <vt:lpstr>S_26_04_01_02_Article_112ZZ0010</vt:lpstr>
      <vt:lpstr>S_26_04_01_03_Article_112ZZ0010</vt:lpstr>
      <vt:lpstr>S_26_04_01_03_USP_Standard_Deviation_gross_netIncome_protection_insurance_and_proportional_reinsurance</vt:lpstr>
      <vt:lpstr>S_26_04_01_03_USP_Standard_Deviation_gross_netMedical_expenses_insurance_and_proportional_reinsurance</vt:lpstr>
      <vt:lpstr>S_26_04_01_03_USP_Standard_Deviation_gross_netNon_proportional_health_reinsurance</vt:lpstr>
      <vt:lpstr>S_26_04_01_03_USP_Standard_Deviation_gross_netWorker_s_compensation_insurance_and_proportional_reinsurance</vt:lpstr>
      <vt:lpstr>S_26_04_01_04_Article_112ZZ0010</vt:lpstr>
      <vt:lpstr>S_26_04_01_05_Article_112ZZ0010</vt:lpstr>
      <vt:lpstr>S_26_04_01_06_Article_112ZZ0010</vt:lpstr>
      <vt:lpstr>S_26_04_01_07_Article_112ZZ0010</vt:lpstr>
      <vt:lpstr>S_26_04_01_08_Article_112ZZ0010</vt:lpstr>
      <vt:lpstr>S_26_04_01_09_Article_112ZZ0010</vt:lpstr>
      <vt:lpstr>S_26_04_01_09_Simplification_UsedSimplifications_health_disability_morbidity_risk_income_protection</vt:lpstr>
      <vt:lpstr>S_26_04_01_09_Simplification_UsedSimplifications_health_disability_morbidity_risk_medical_expenses</vt:lpstr>
      <vt:lpstr>S_26_04_01_09_Simplification_UsedSimplifications_health_expense_risk</vt:lpstr>
      <vt:lpstr>S_26_04_01_09_Simplification_UsedSimplifications_health_longevity_risk</vt:lpstr>
      <vt:lpstr>S_26_04_01_09_Simplification_UsedSimplifications_health_mortality_risk</vt:lpstr>
      <vt:lpstr>S_26_04_01_09_Simplification_UsedSimplifications_SLT_lapse_risk</vt:lpstr>
      <vt:lpstr>S_26_05_01_01_Article_112ZZ0010</vt:lpstr>
      <vt:lpstr>S_26_05_01_01_USP_Standard_Deviation_gross_netAssistance</vt:lpstr>
      <vt:lpstr>S_26_05_01_01_USP_Standard_Deviation_gross_netCredit_and_suretyship</vt:lpstr>
      <vt:lpstr>S_26_05_01_01_USP_Standard_Deviation_gross_netFire_and_other_property_damage</vt:lpstr>
      <vt:lpstr>S_26_05_01_01_USP_Standard_Deviation_gross_netLegal_expenses</vt:lpstr>
      <vt:lpstr>S_26_05_01_01_USP_Standard_Deviation_gross_netMarine_aviation_transport_MAT_</vt:lpstr>
      <vt:lpstr>S_26_05_01_01_USP_Standard_Deviation_gross_netMiscellaneous</vt:lpstr>
      <vt:lpstr>S_26_05_01_01_USP_Standard_Deviation_gross_netMotor_other_classes</vt:lpstr>
      <vt:lpstr>S_26_05_01_01_USP_Standard_Deviation_gross_netMotor_vehicle_liability</vt:lpstr>
      <vt:lpstr>S_26_05_01_01_USP_Standard_Deviation_gross_netNon_proportional_reinsurance_casualty</vt:lpstr>
      <vt:lpstr>S_26_05_01_01_USP_Standard_Deviation_gross_netNon_proportional_reinsurance_MAT</vt:lpstr>
      <vt:lpstr>S_26_05_01_01_USP_Standard_Deviation_gross_netNon_proportional_reinsurance_property</vt:lpstr>
      <vt:lpstr>S_26_05_01_01_USP_Standard_Deviation_gross_netThird_party_liability</vt:lpstr>
      <vt:lpstr>S_26_05_01_02_Article_112ZZ0010</vt:lpstr>
      <vt:lpstr>S_26_05_01_03_Article_112ZZ0010</vt:lpstr>
      <vt:lpstr>S_26_05_01_04_Article_112ZZ0010</vt:lpstr>
      <vt:lpstr>S_26_05_01_05_Article_112ZZ0010</vt:lpstr>
      <vt:lpstr>S_26_05_01_05_Simplification_UsedCaptives_simplifications_premium_and_reserve_risk</vt:lpstr>
      <vt:lpstr>S_26_06_01_01_Article_112ZZ0010</vt:lpstr>
      <vt:lpstr>S_26_07_01_01_Article_112ZZ0010</vt:lpstr>
      <vt:lpstr>S_26_07_01_02_Article_112ZZ0010</vt:lpstr>
      <vt:lpstr>S_26_07_01_03_Article_112ZZ0010</vt:lpstr>
      <vt:lpstr>S_26_07_01_03_Currency_for_interest_rate_risk_captives_ZZ0040</vt:lpstr>
      <vt:lpstr>S_26_07_01_04_Article_112ZZ0010</vt:lpstr>
      <vt:lpstr>S_27_01_01_02_Scenario_A_or_BCollectivity_of_Saint_Martin</vt:lpstr>
      <vt:lpstr>S_27_01_01_02_Scenario_A_or_BCzech_Republic</vt:lpstr>
      <vt:lpstr>S_27_01_01_02_Scenario_A_or_BFederal_Republic_of_Germany</vt:lpstr>
      <vt:lpstr>S_27_01_01_02_Scenario_A_or_BFrench_Republic_except_Guadeloupe_Martinique_the_Collectivity_of_Saint_Martin_and_R_union_Principality_of_Monaco_Principality_of_Andorra</vt:lpstr>
      <vt:lpstr>S_27_01_01_02_Scenario_A_or_BGrand_Duchy_of_Luxemburg</vt:lpstr>
      <vt:lpstr>S_27_01_01_02_Scenario_A_or_BGuadeloupe</vt:lpstr>
      <vt:lpstr>S_27_01_01_02_Scenario_A_or_BIreland</vt:lpstr>
      <vt:lpstr>S_27_01_01_02_Scenario_A_or_BKingdom_of_Belgium</vt:lpstr>
      <vt:lpstr>S_27_01_01_02_Scenario_A_or_BKingdom_of_Denmark</vt:lpstr>
      <vt:lpstr>S_27_01_01_02_Scenario_A_or_BKingdom_of_Norway</vt:lpstr>
      <vt:lpstr>S_27_01_01_02_Scenario_A_or_BKingdom_of_Spain</vt:lpstr>
      <vt:lpstr>S_27_01_01_02_Scenario_A_or_BKingdom_of_Sweden</vt:lpstr>
      <vt:lpstr>S_27_01_01_02_Scenario_A_or_BKingdom_of_the_Netherlands</vt:lpstr>
      <vt:lpstr>S_27_01_01_02_Scenario_A_or_BMartinique</vt:lpstr>
      <vt:lpstr>S_27_01_01_02_Scenario_A_or_BR_union</vt:lpstr>
      <vt:lpstr>S_27_01_01_02_Scenario_A_or_BRepublic_of_Austria</vt:lpstr>
      <vt:lpstr>S_27_01_01_02_Scenario_A_or_BRepublic_of_Iceland</vt:lpstr>
      <vt:lpstr>S_27_01_01_02_Scenario_A_or_BRepublic_of_Poland</vt:lpstr>
      <vt:lpstr>S_27_01_01_02_Scenario_A_or_BSwiss_Confederation_Principality_of_Lichtenstein</vt:lpstr>
      <vt:lpstr>S_27_01_01_02_Scenario_A_or_BUnited_Kingdom_of_Great_Britain_and_Northern_Ireland</vt:lpstr>
      <vt:lpstr>S_27_01_01_04_Scenario_A_or_BCzech_Republic</vt:lpstr>
      <vt:lpstr>S_27_01_01_04_Scenario_A_or_BFederal_Republic_of_Germany</vt:lpstr>
      <vt:lpstr>S_27_01_01_04_Scenario_A_or_BFrench_Republic_except_Guadeloupe_Martinique_the_Collectivity_of_Saint_Martin_and_R_union_Principality_of_Monaco_Principality_of_Andorra</vt:lpstr>
      <vt:lpstr>S_27_01_01_04_Scenario_A_or_BItalian_Republic_Republic_of_San_Marino_Vatican_City_State</vt:lpstr>
      <vt:lpstr>S_27_01_01_04_Scenario_A_or_BKingdom_of_Belgium</vt:lpstr>
      <vt:lpstr>S_27_01_01_04_Scenario_A_or_BRepublic_of_Austria</vt:lpstr>
      <vt:lpstr>S_27_01_01_04_Scenario_A_or_BRepublic_of_Bulgaria</vt:lpstr>
      <vt:lpstr>S_27_01_01_04_Scenario_A_or_BRepublic_of_Hungary</vt:lpstr>
      <vt:lpstr>S_27_01_01_04_Scenario_A_or_BRepublic_of_Poland</vt:lpstr>
      <vt:lpstr>S_27_01_01_04_Scenario_A_or_BRepublic_of_Slovenia</vt:lpstr>
      <vt:lpstr>S_27_01_01_04_Scenario_A_or_BRomania</vt:lpstr>
      <vt:lpstr>S_27_01_01_04_Scenario_A_or_BSlovak_Republic</vt:lpstr>
      <vt:lpstr>S_27_01_01_04_Scenario_A_or_BSwiss_Confederation_Principality_of_Lichtenstein</vt:lpstr>
      <vt:lpstr>S_27_01_01_04_Scenario_A_or_BUnited_Kingdom_of_Great_Britain_and_Northern_Ireland</vt:lpstr>
      <vt:lpstr>S_27_01_01_05_Scenario_A_or_BFederal_Republic_of_Germany</vt:lpstr>
      <vt:lpstr>S_27_01_01_05_Scenario_A_or_BFrench_Republic_except_Guadeloupe_Martinique_the_Collectivity_of_Saint_Martin_and_R_union_Principality_of_Monaco_Principality_of_Andorra</vt:lpstr>
      <vt:lpstr>S_27_01_01_05_Scenario_A_or_BGrand_Duchy_of_Luxemburg</vt:lpstr>
      <vt:lpstr>S_27_01_01_05_Scenario_A_or_BItalian_Republic_Republic_of_San_Marino_Vatican_City_State</vt:lpstr>
      <vt:lpstr>S_27_01_01_05_Scenario_A_or_BKingdom_of_Belgium</vt:lpstr>
      <vt:lpstr>S_27_01_01_05_Scenario_A_or_BKingdom_of_Spain</vt:lpstr>
      <vt:lpstr>S_27_01_01_05_Scenario_A_or_BKingdom_of_the_Netherlands</vt:lpstr>
      <vt:lpstr>S_27_01_01_05_Scenario_A_or_BRepublic_of_Austria</vt:lpstr>
      <vt:lpstr>S_27_01_01_05_Scenario_A_or_BSwiss_Confederation_Principality_of_Lichtenstein</vt:lpstr>
      <vt:lpstr>S_27_01_01_23_Issuer_country_country_of_residenceZC1309</vt:lpstr>
      <vt:lpstr>S_27_01_01_24_Issuer_country_country_of_residenceZC1419</vt:lpstr>
      <vt:lpstr>S_29_04_01_01_Line_of_businessZZ0010</vt:lpstr>
      <vt:lpstr>S_29_04_01_02_Line_of_businessZZ0010</vt:lpstr>
      <vt:lpstr>S_30_01_01_01_Currency</vt:lpstr>
      <vt:lpstr>S_30_01_01_01_Finite_reinsurance_or_similar_arrangements</vt:lpstr>
      <vt:lpstr>S_30_01_01_01_Line_of_businessZZ0010</vt:lpstr>
      <vt:lpstr>S_30_01_01_01_Proportional</vt:lpstr>
      <vt:lpstr>S_30_01_01_01_Type_of_underwriting_model</vt:lpstr>
      <vt:lpstr>S_30_01_01_02_Currency</vt:lpstr>
      <vt:lpstr>S_30_01_01_02_Finite_reinsurance_or_similar_arrangements</vt:lpstr>
      <vt:lpstr>S_30_01_01_02_Line_of_businessZZ0010</vt:lpstr>
      <vt:lpstr>S_30_01_01_02_Proportional</vt:lpstr>
      <vt:lpstr>S_30_02_01_01_Currency</vt:lpstr>
      <vt:lpstr>S_30_02_01_01_Line_of_businessZZ0010</vt:lpstr>
      <vt:lpstr>S_30_02_01_02_Currency</vt:lpstr>
      <vt:lpstr>S_30_02_01_02_Line_of_businessZZ0010</vt:lpstr>
      <vt:lpstr>S_30_02_01_03_Country_of_residency</vt:lpstr>
      <vt:lpstr>S_30_02_01_03_Credit_quality_step</vt:lpstr>
      <vt:lpstr>S_30_02_01_03_Type_of_reinsurer</vt:lpstr>
      <vt:lpstr>S_30_03_01_01_Currency</vt:lpstr>
      <vt:lpstr>S_30_03_01_01_Finite_reinsurance_or_similar_arrangements</vt:lpstr>
      <vt:lpstr>S_30_03_01_01_Type_of_reinsurance_treaty</vt:lpstr>
      <vt:lpstr>S_30_03_01_01_Type_of_underwriting_model</vt:lpstr>
      <vt:lpstr>S_30_03_01_01_XL_premium_flat</vt:lpstr>
      <vt:lpstr>S_30_04_01_01_Type_of_collateral_if_applicable_</vt:lpstr>
      <vt:lpstr>S_30_04_01_02_Country_of_residency</vt:lpstr>
      <vt:lpstr>S_30_04_01_02_Credit_quality_step</vt:lpstr>
      <vt:lpstr>S_30_04_01_02_Type_of_reinsurer</vt:lpstr>
      <vt:lpstr>S_31_01_01_02_Country_of_residency</vt:lpstr>
      <vt:lpstr>S_31_01_01_02_Credit_quality_step</vt:lpstr>
      <vt:lpstr>S_31_01_01_02_Type_of_reinsurer</vt:lpstr>
      <vt:lpstr>S_31_02_01_01_Basis_risk_arising_from_contractual_terms</vt:lpstr>
      <vt:lpstr>S_31_02_01_01_Basis_risk_arising_from_risk_transfer_structure</vt:lpstr>
      <vt:lpstr>S_31_02_01_01_Identification_of_material_investments_held_by_cedant_in_SPV</vt:lpstr>
      <vt:lpstr>S_31_02_01_01_Lines_of_Business_SPV_securitisation_relates</vt:lpstr>
      <vt:lpstr>S_31_02_01_01_Same_trigger_as_in_underlying_cedant_s_portfolio_</vt:lpstr>
      <vt:lpstr>S_31_02_01_01_Securitisation_assets_related_to_cedant_held_in_trust_with_other_third_party_than_cedant_sponsor_</vt:lpstr>
      <vt:lpstr>S_31_02_01_01_SPV_fully_funded_in_relation_to_cedant_obligations_throughout_the_reporting_period</vt:lpstr>
      <vt:lpstr>S_31_02_01_01_Type_of_Trigger_s_in_the_SPV</vt:lpstr>
      <vt:lpstr>S_31_02_01_02_Credit_quality_step</vt:lpstr>
      <vt:lpstr>S_31_02_01_02_Legal_nature_of_SPV</vt:lpstr>
      <vt:lpstr>S_31_02_01_02_SPV_authorisation_conditions</vt:lpstr>
      <vt:lpstr>S_31_02_01_02_SPV_country_of_authorisation</vt:lpstr>
      <vt:lpstr>SR.01.01.07.01!SR.01.01.07.01.TH</vt:lpstr>
      <vt:lpstr>SR.01.01.07.01!SR.01.01.07.01.V</vt:lpstr>
      <vt:lpstr>SR.02.01.07.01!SR.02.01.07.01.TH</vt:lpstr>
      <vt:lpstr>SR.02.01.07.01!SR.02.01.07.01.V</vt:lpstr>
      <vt:lpstr>SR.12.01.01.01!SR.12.01.01.01.TH</vt:lpstr>
      <vt:lpstr>SR.12.01.01.01!SR.12.01.01.01.V</vt:lpstr>
      <vt:lpstr>SR.17.01.01.01!SR.17.01.01.01.TH</vt:lpstr>
      <vt:lpstr>SR.17.01.01.01!SR.17.01.01.01.V</vt:lpstr>
      <vt:lpstr>SR.22.02.01.01!SR.22.02.01.01.TH</vt:lpstr>
      <vt:lpstr>SR.22.02.01.01!SR.22.02.01.01.V</vt:lpstr>
      <vt:lpstr>SR.22.03.01.01!SR.22.03.01.01.TH</vt:lpstr>
      <vt:lpstr>SR.22.03.01.01!SR.22.03.01.01.V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SR_01_01_07_01_Ring_fenced_fund_matching_portfolio_remaining_partZZ0010</vt:lpstr>
      <vt:lpstr>SR_01_01_07_01_SR_02_01_07_Balance_Sheet</vt:lpstr>
      <vt:lpstr>SR_01_01_07_01_SR_12_01_01_Life_and_Health_SLT_Technical_Provisions</vt:lpstr>
      <vt:lpstr>SR_01_01_07_01_SR_17_01_01_Non_Life_Technical_Provisions</vt:lpstr>
      <vt:lpstr>SR_01_01_07_01_SR_22_02_01_Projection_of_future_cash_flows_Best_Estimate_Matching_portfolios_</vt:lpstr>
      <vt:lpstr>SR_01_01_07_01_SR_22_03_01_Information_on_the_matching_adjustment_calculation</vt:lpstr>
      <vt:lpstr>SR_01_01_07_01_SR_25_01_01_Solvency_Capital_Requirement_for_undertakings_on_Standard_Formula</vt:lpstr>
      <vt:lpstr>SR_01_01_07_01_SR_25_02_01_Solvency_Capital_Requirement_for_undertakings_using_the_standard_formula_and_partial_internal_model</vt:lpstr>
      <vt:lpstr>SR_01_01_07_01_SR_25_03_01_Solvency_Capital_Requirement_for_undertakings_on_Full_Internal_Models</vt:lpstr>
      <vt:lpstr>SR_01_01_07_01_SR_26_01_01_Solvency_Capital_Requirement_Market_risk</vt:lpstr>
      <vt:lpstr>SR_01_01_07_01_SR_26_02_01_Solvency_Capital_Requirement_Counterparty_default_risk</vt:lpstr>
      <vt:lpstr>SR_01_01_07_01_SR_26_03_01_Solvency_Capital_Requirement_Life_underwriting_risk</vt:lpstr>
      <vt:lpstr>SR_01_01_07_01_SR_26_04_01_Solvency_Capital_Requirement_Health_underwriting_risk</vt:lpstr>
      <vt:lpstr>SR_01_01_07_01_SR_26_05_01_Solvency_Capital_Requirement_Non_Life_underwriting_risk</vt:lpstr>
      <vt:lpstr>SR_01_01_07_01_SR_26_06_01_Solvency_Capital_Requirement_Operational_risk</vt:lpstr>
      <vt:lpstr>SR_01_01_07_01_SR_26_07_01_Solvency_Capital_Requirement_Simplifications</vt:lpstr>
      <vt:lpstr>SR_01_01_07_01_SR_27_01_01_Solvency_Capital_Requirement_Non_Life_and_Health_catastrophe_risk</vt:lpstr>
      <vt:lpstr>SR_02_01_07_01_Ring_fenced_fund_or_remaining_partZZ0020</vt:lpstr>
      <vt:lpstr>SR_12_01_01_01_Ring_Fenced_Fund_Matching_adjustment_portfolio_or_remaining_partZZ0010</vt:lpstr>
      <vt:lpstr>SR_17_01_01_01_Ring_Fenced_Fund_Matching_adjustment_portfolio_or_remaining_partZZ0020</vt:lpstr>
      <vt:lpstr>SR_25_01_01_01_Article_112ZZ0010</vt:lpstr>
      <vt:lpstr>SR_25_01_01_01_Ring_Fenced_Fund_Matching_adjustment_portfolio_or_remaining_partZZ0020</vt:lpstr>
      <vt:lpstr>SR_25_01_01_02_Article_112ZZ0010</vt:lpstr>
      <vt:lpstr>SR_25_01_01_02_Ring_Fenced_Fund_Matching_adjustment_portfolio_or_remaining_partZZ0020</vt:lpstr>
      <vt:lpstr>SR_25_02_01_01_Consideration_of_the_future_management_actions_regarding_technical_provisions_and_or_deferred_taxes</vt:lpstr>
      <vt:lpstr>SR_25_02_01_01_Ring_Fenced_Fund_Matching_adjustment_portfolio_or_remaining_partZZ0020</vt:lpstr>
      <vt:lpstr>SR_25_02_01_02_Ring_Fenced_Fund_Matching_adjustment_portfolio_or_remaining_partZZ0020</vt:lpstr>
      <vt:lpstr>SR_25_03_01_01_Consideration_of_the_future_management_actions_regarding_technical_provisions_and_or_deferred_taxes</vt:lpstr>
      <vt:lpstr>SR_25_03_01_01_Ring_Fenced_Fund_Matching_adjustment_portfolio_or_remaining_partZZ0020</vt:lpstr>
      <vt:lpstr>SR_25_03_01_02_Ring_Fenced_Fund_Matching_adjustment_portfolio_or_remaining_partZZ0020</vt:lpstr>
      <vt:lpstr>SR_26_01_01_01_Article_112ZZ0010</vt:lpstr>
      <vt:lpstr>SR_26_01_01_01_Ring_Fenced_Fund_Matching_adjustment_portfolio_or_remaining_partZZ0020</vt:lpstr>
      <vt:lpstr>SR_26_01_01_02_Article_112ZZ0010</vt:lpstr>
      <vt:lpstr>SR_26_01_01_02_Ring_Fenced_Fund_Matching_adjustment_portfolio_or_remaining_partZZ0020</vt:lpstr>
      <vt:lpstr>SR_26_01_01_03_Article_112ZZ0010</vt:lpstr>
      <vt:lpstr>SR_26_01_01_03_Ring_Fenced_Fund_Matching_adjustment_portfolio_or_remaining_partZZ0020</vt:lpstr>
      <vt:lpstr>SR_26_01_01_03_Simplification_UsedCaptives_simplifications_interest_rate_risk</vt:lpstr>
      <vt:lpstr>SR_26_01_01_03_Simplification_UsedCaptives_simplifications_market_concentration_risk</vt:lpstr>
      <vt:lpstr>SR_26_01_01_03_Simplification_UsedCaptives_simplifications_spread_risk_on_bonds_and_loans</vt:lpstr>
      <vt:lpstr>SR_26_01_01_03_Simplification_UsedSimplifications_spread_risk_bonds_and_loans</vt:lpstr>
      <vt:lpstr>SR_26_02_01_01_Article_112ZZ0010</vt:lpstr>
      <vt:lpstr>SR_26_02_01_01_Ring_Fenced_Fund_Matching_adjustment_portfolio_or_remaining_partZZ0020</vt:lpstr>
      <vt:lpstr>SR_26_02_01_02_Article_112ZZ0010</vt:lpstr>
      <vt:lpstr>SR_26_02_01_02_Ring_Fenced_Fund_Matching_adjustment_portfolio_or_remaining_partZZ0020</vt:lpstr>
      <vt:lpstr>SR_26_02_01_02_Simplification_UsedSimplifications</vt:lpstr>
      <vt:lpstr>SR_26_03_01_01_Article_112ZZ0010</vt:lpstr>
      <vt:lpstr>SR_26_03_01_01_Ring_Fenced_Fund_Matching_adjustment_portfolio_or_remaining_partZZ0020</vt:lpstr>
      <vt:lpstr>SR_26_03_01_02_Article_112ZZ0010</vt:lpstr>
      <vt:lpstr>SR_26_03_01_02_Ring_Fenced_Fund_Matching_adjustment_portfolio_or_remaining_partZZ0020</vt:lpstr>
      <vt:lpstr>SR_26_03_01_03_Article_112ZZ0010</vt:lpstr>
      <vt:lpstr>SR_26_03_01_03_Ring_Fenced_Fund_Matching_adjustment_portfolio_or_remaining_partZZ0020</vt:lpstr>
      <vt:lpstr>SR_26_03_01_03_Simplification_UsedSimplifications_disability_morbidity_risk</vt:lpstr>
      <vt:lpstr>SR_26_03_01_03_Simplification_UsedSimplifications_lapse_risk</vt:lpstr>
      <vt:lpstr>SR_26_03_01_03_Simplification_UsedSimplifications_life_catastrophe_risk</vt:lpstr>
      <vt:lpstr>SR_26_03_01_03_Simplification_UsedSimplifications_life_expense_risk</vt:lpstr>
      <vt:lpstr>SR_26_03_01_03_Simplification_UsedSimplifications_longevity_risk</vt:lpstr>
      <vt:lpstr>SR_26_03_01_03_Simplification_UsedSimplifications_mortality_risk</vt:lpstr>
      <vt:lpstr>SR_26_04_01_01_Article_112ZZ0010</vt:lpstr>
      <vt:lpstr>SR_26_04_01_01_Ring_Fenced_Fund_Matching_adjustment_portfolio_or_remaining_partZZ0020</vt:lpstr>
      <vt:lpstr>SR_26_04_01_02_Article_112ZZ0010</vt:lpstr>
      <vt:lpstr>SR_26_04_01_02_Ring_Fenced_Fund_Matching_adjustment_portfolio_or_remaining_partZZ0020</vt:lpstr>
      <vt:lpstr>SR_26_04_01_03_Article_112ZZ0010</vt:lpstr>
      <vt:lpstr>SR_26_04_01_03_Ring_Fenced_Fund_Matching_adjustment_portfolio_or_remaining_partZZ0020</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SR_26_04_01_04_Ring_Fenced_Fund_Matching_adjustment_portfolio_or_remaining_partZZ0020</vt:lpstr>
      <vt:lpstr>SR_26_04_01_05_Article_112ZZ0010</vt:lpstr>
      <vt:lpstr>SR_26_04_01_05_Ring_Fenced_Fund_Matching_adjustment_portfolio_or_remaining_partZZ0020</vt:lpstr>
      <vt:lpstr>SR_26_04_01_06_Article_112ZZ0010</vt:lpstr>
      <vt:lpstr>SR_26_04_01_06_Ring_Fenced_Fund_Matching_adjustment_portfolio_or_remaining_partZZ0020</vt:lpstr>
      <vt:lpstr>SR_26_04_01_07_Article_112ZZ0010</vt:lpstr>
      <vt:lpstr>SR_26_04_01_07_Ring_Fenced_Fund_Matching_adjustment_portfolio_or_remaining_partZZ0020</vt:lpstr>
      <vt:lpstr>SR_26_04_01_08_Article_112ZZ0010</vt:lpstr>
      <vt:lpstr>SR_26_04_01_08_Ring_Fenced_Fund_Matching_adjustment_portfolio_or_remaining_partZZ0020</vt:lpstr>
      <vt:lpstr>SR_26_04_01_09_Article_112ZZ0010</vt:lpstr>
      <vt:lpstr>SR_26_04_01_09_Ring_Fenced_Fund_Matching_adjustment_portfolio_or_remaining_partZZ0020</vt:lpstr>
      <vt:lpstr>SR_26_04_01_09_Simplification_UsedSimplifications_health_disability_morbidity_risk_income_protection</vt:lpstr>
      <vt:lpstr>SR_26_04_01_09_Simplification_UsedSimplifications_health_disability_morbidity_risk_medical_expenses</vt:lpstr>
      <vt:lpstr>SR_26_04_01_09_Simplification_UsedSimplifications_health_expense_risk</vt:lpstr>
      <vt:lpstr>SR_26_04_01_09_Simplification_UsedSimplifications_health_longevity_risk</vt:lpstr>
      <vt:lpstr>SR_26_04_01_09_Simplification_UsedSimplifications_health_mortality_risk</vt:lpstr>
      <vt:lpstr>SR_26_04_01_09_Simplification_UsedSimplifications_SLT_lapse_risk</vt:lpstr>
      <vt:lpstr>SR_26_05_01_01_Article_112ZZ0010</vt:lpstr>
      <vt:lpstr>SR_26_05_01_01_Ring_Fenced_Fund_Matching_adjustment_portfolio_or_remaining_partZZ0020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SR_26_05_01_02_Ring_Fenced_Fund_Matching_adjustment_portfolio_or_remaining_partZZ0020</vt:lpstr>
      <vt:lpstr>SR_26_05_01_03_Article_112ZZ0010</vt:lpstr>
      <vt:lpstr>SR_26_05_01_03_Ring_Fenced_Fund_Matching_adjustment_portfolio_or_remaining_partZZ0020</vt:lpstr>
      <vt:lpstr>SR_26_05_01_04_Article_112ZZ0010</vt:lpstr>
      <vt:lpstr>SR_26_05_01_04_Ring_Fenced_Fund_Matching_adjustment_portfolio_or_remaining_partZZ0020</vt:lpstr>
      <vt:lpstr>SR_26_05_01_05_Article_112ZZ0010</vt:lpstr>
      <vt:lpstr>SR_26_05_01_05_Ring_Fenced_Fund_Matching_adjustment_portfolio_or_remaining_partZZ0020</vt:lpstr>
      <vt:lpstr>SR_26_05_01_05_Simplification_UsedCaptives_simplifications_premium_and_reserve_risk</vt:lpstr>
      <vt:lpstr>SR_26_06_01_01_Article_112ZZ0010</vt:lpstr>
      <vt:lpstr>SR_26_06_01_01_Ring_Fenced_Fund_Matching_adjustment_portfolio_or_remaining_partZZ0020</vt:lpstr>
      <vt:lpstr>SR_26_07_01_01_Article_112ZZ0010</vt:lpstr>
      <vt:lpstr>SR_26_07_01_01_Ring_Fenced_Fund_Matching_adjustment_portfolio_or_remaining_partZZ0020</vt:lpstr>
      <vt:lpstr>SR_26_07_01_02_Article_112ZZ0010</vt:lpstr>
      <vt:lpstr>SR_26_07_01_02_Ring_Fenced_Fund_Matching_adjustment_portfolio_or_remaining_partZZ0020</vt:lpstr>
      <vt:lpstr>SR_26_07_01_03_Article_112ZZ0010</vt:lpstr>
      <vt:lpstr>SR_26_07_01_03_Currency_for_interest_rate_risk_captives_ZZ0040</vt:lpstr>
      <vt:lpstr>SR_26_07_01_03_Ring_Fenced_Fund_Matching_adjustment_portfolio_or_remaining_partZZ0020</vt:lpstr>
      <vt:lpstr>SR_26_07_01_04_Article_112ZZ0010</vt:lpstr>
      <vt:lpstr>SR_26_07_01_04_Ring_Fenced_Fund_Matching_adjustment_portfolio_or_remaining_partZZ0020</vt:lpstr>
      <vt:lpstr>SR_27_01_01_01_Article_112ZZ0010</vt:lpstr>
      <vt:lpstr>SR_27_01_01_01_Ring_Fenced_Fund_Matching_adjustment_portfolio_or_remaining_partZZ0020</vt:lpstr>
      <vt:lpstr>SR_27_01_01_02_Article_112ZZ0010</vt:lpstr>
      <vt:lpstr>SR_27_01_01_02_Ring_Fenced_Fund_Matching_adjustment_portfolio_or_remaining_partZZ0020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SR_27_01_01_03_Ring_Fenced_Fund_Matching_adjustment_portfolio_or_remaining_partZZ0020</vt:lpstr>
      <vt:lpstr>SR_27_01_01_04_Article_112ZZ0010</vt:lpstr>
      <vt:lpstr>SR_27_01_01_04_Ring_Fenced_Fund_Matching_adjustment_portfolio_or_remaining_partZZ0020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SR_27_01_01_05_Ring_Fenced_Fund_Matching_adjustment_portfolio_or_remaining_partZZ0020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SR_27_01_01_06_Ring_Fenced_Fund_Matching_adjustment_portfolio_or_remaining_partZZ0020</vt:lpstr>
      <vt:lpstr>SR_27_01_01_07_Article_112ZZ0010</vt:lpstr>
      <vt:lpstr>SR_27_01_01_07_Ring_Fenced_Fund_Matching_adjustment_portfolio_or_remaining_partZZ0020</vt:lpstr>
      <vt:lpstr>SR_27_01_01_08_Article_112ZZ0010</vt:lpstr>
      <vt:lpstr>SR_27_01_01_08_Ring_Fenced_Fund_Matching_adjustment_portfolio_or_remaining_partZZ0020</vt:lpstr>
      <vt:lpstr>SR_27_01_01_09_Article_112ZZ0010</vt:lpstr>
      <vt:lpstr>SR_27_01_01_09_Ring_Fenced_Fund_Matching_adjustment_portfolio_or_remaining_partZZ0020</vt:lpstr>
      <vt:lpstr>SR_27_01_01_10_Article_112ZZ0010</vt:lpstr>
      <vt:lpstr>SR_27_01_01_10_Ring_Fenced_Fund_Matching_adjustment_portfolio_or_remaining_partZZ0020</vt:lpstr>
      <vt:lpstr>SR_27_01_01_11_Article_112ZZ0010</vt:lpstr>
      <vt:lpstr>SR_27_01_01_11_Ring_Fenced_Fund_Matching_adjustment_portfolio_or_remaining_partZZ0020</vt:lpstr>
      <vt:lpstr>SR_27_01_01_12_Article_112ZZ0010</vt:lpstr>
      <vt:lpstr>SR_27_01_01_12_Ring_Fenced_Fund_Matching_adjustment_portfolio_or_remaining_partZZ0020</vt:lpstr>
      <vt:lpstr>SR_27_01_01_13_Article_112ZZ0010</vt:lpstr>
      <vt:lpstr>SR_27_01_01_13_Ring_Fenced_Fund_Matching_adjustment_portfolio_or_remaining_partZZ0020</vt:lpstr>
      <vt:lpstr>SR_27_01_01_14_Article_112ZZ0010</vt:lpstr>
      <vt:lpstr>SR_27_01_01_14_Ring_Fenced_Fund_Matching_adjustment_portfolio_or_remaining_partZZ0020</vt:lpstr>
      <vt:lpstr>SR_27_01_01_15_Article_112ZZ0010</vt:lpstr>
      <vt:lpstr>SR_27_01_01_15_Ring_Fenced_Fund_Matching_adjustment_portfolio_or_remaining_partZZ0020</vt:lpstr>
      <vt:lpstr>SR_27_01_01_16_Article_112ZZ0010</vt:lpstr>
      <vt:lpstr>SR_27_01_01_16_Ring_Fenced_Fund_Matching_adjustment_portfolio_or_remaining_partZZ0020</vt:lpstr>
      <vt:lpstr>SR_27_01_01_17_Article_112ZZ0010</vt:lpstr>
      <vt:lpstr>SR_27_01_01_17_Ring_Fenced_Fund_Matching_adjustment_portfolio_or_remaining_partZZ0020</vt:lpstr>
      <vt:lpstr>SR_27_01_01_18_Article_112ZZ0010</vt:lpstr>
      <vt:lpstr>SR_27_01_01_18_Ring_Fenced_Fund_Matching_adjustment_portfolio_or_remaining_partZZ0020</vt:lpstr>
      <vt:lpstr>SR_27_01_01_19_Article_112ZZ0010</vt:lpstr>
      <vt:lpstr>SR_27_01_01_19_Ring_Fenced_Fund_Matching_adjustment_portfolio_or_remaining_partZZ0020</vt:lpstr>
      <vt:lpstr>SR_27_01_01_20_Article_112ZZ0010</vt:lpstr>
      <vt:lpstr>SR_27_01_01_20_Ring_Fenced_Fund_Matching_adjustment_portfolio_or_remaining_partZZ0020</vt:lpstr>
      <vt:lpstr>SR_27_01_01_21_Article_112ZZ0010</vt:lpstr>
      <vt:lpstr>SR_27_01_01_21_Ring_Fenced_Fund_Matching_adjustment_portfolio_or_remaining_partZZ0020</vt:lpstr>
      <vt:lpstr>SR_27_01_01_22_Article_112ZZ0010</vt:lpstr>
      <vt:lpstr>SR_27_01_01_22_Ring_Fenced_Fund_Matching_adjustment_portfolio_or_remaining_partZZ0020</vt:lpstr>
      <vt:lpstr>SR_27_01_01_23_Article_112ZZ0010</vt:lpstr>
      <vt:lpstr>SR_27_01_01_23_Issuer_country_country_of_residenceZC1309</vt:lpstr>
      <vt:lpstr>SR_27_01_01_23_Ring_Fenced_Fund_Matching_adjustment_portfolio_or_remaining_partZZ0020</vt:lpstr>
      <vt:lpstr>SR_27_01_01_24_Article_112ZZ0010</vt:lpstr>
      <vt:lpstr>SR_27_01_01_24_Issuer_country_country_of_residenceZC1419</vt:lpstr>
      <vt:lpstr>SR_27_01_01_24_Ring_Fenced_Fund_Matching_adjustment_portfolio_or_remaining_partZZ0020</vt:lpstr>
      <vt:lpstr>SR_27_01_01_25_Article_112ZZ0010</vt:lpstr>
      <vt:lpstr>SR_27_01_01_25_Ring_Fenced_Fund_Matching_adjustment_portfolio_or_remaining_partZZ0020</vt:lpstr>
      <vt:lpstr>SR_27_01_01_26_Article_112ZZ0010</vt:lpstr>
      <vt:lpstr>SR_27_01_01_26_Ring_Fenced_Fund_Matching_adjustment_portfolio_or_remaining_partZZ0020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2016-03-24T19:08:46Z</dcterms:created>
  <dcterms:modified xsi:type="dcterms:W3CDTF">2016-03-25T07:34:41Z</dcterms:modified>
</cp:coreProperties>
</file>